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450"/>
  </bookViews>
  <sheets>
    <sheet name="整理" sheetId="9" r:id="rId1"/>
  </sheets>
  <definedNames>
    <definedName name="_xlnm._FilterDatabase" localSheetId="0" hidden="1">整理!$A$3:$K$3</definedName>
  </definedNames>
  <calcPr calcId="144525"/>
</workbook>
</file>

<file path=xl/sharedStrings.xml><?xml version="1.0" encoding="utf-8"?>
<sst xmlns="http://schemas.openxmlformats.org/spreadsheetml/2006/main" count="3442" uniqueCount="1252">
  <si>
    <t>附件1</t>
  </si>
  <si>
    <t>南川区2022年第一批培训补贴名单</t>
  </si>
  <si>
    <t>序号</t>
  </si>
  <si>
    <t>学员姓名</t>
  </si>
  <si>
    <t>性别</t>
  </si>
  <si>
    <t>身份证号码</t>
  </si>
  <si>
    <t>联系电话</t>
  </si>
  <si>
    <t>培训学校或企业</t>
  </si>
  <si>
    <t>培训专业</t>
  </si>
  <si>
    <t>培训
期次</t>
  </si>
  <si>
    <t>培训开始日期</t>
  </si>
  <si>
    <t>培训结束日期</t>
  </si>
  <si>
    <t>舒建容</t>
  </si>
  <si>
    <t>女</t>
  </si>
  <si>
    <t>5123**********3847</t>
  </si>
  <si>
    <t>13*******74</t>
  </si>
  <si>
    <t>南盾职业培训学校</t>
  </si>
  <si>
    <t>社区保洁</t>
  </si>
  <si>
    <t>1期</t>
  </si>
  <si>
    <t>涂建容</t>
  </si>
  <si>
    <t>5123**********0945</t>
  </si>
  <si>
    <t>17*******30</t>
  </si>
  <si>
    <t>李丽</t>
  </si>
  <si>
    <t>5123**********6021</t>
  </si>
  <si>
    <t>13*******15</t>
  </si>
  <si>
    <t>韦满英</t>
  </si>
  <si>
    <t>5123**********6629</t>
  </si>
  <si>
    <t>15*******82</t>
  </si>
  <si>
    <t>杨廷美</t>
  </si>
  <si>
    <t>5123**********5386</t>
  </si>
  <si>
    <t>13*******01</t>
  </si>
  <si>
    <t>丁其林</t>
  </si>
  <si>
    <t>男</t>
  </si>
  <si>
    <t>5123**********0010</t>
  </si>
  <si>
    <t>13*******85</t>
  </si>
  <si>
    <t>陈红梅</t>
  </si>
  <si>
    <t>5224**********2027</t>
  </si>
  <si>
    <t>13*******83</t>
  </si>
  <si>
    <t>郑远志</t>
  </si>
  <si>
    <t>5123**********0327</t>
  </si>
  <si>
    <t>15*******49</t>
  </si>
  <si>
    <t>杨永勤</t>
  </si>
  <si>
    <t>5123**********5842</t>
  </si>
  <si>
    <t>13*******33</t>
  </si>
  <si>
    <t>张娅</t>
  </si>
  <si>
    <t>5123**********5625</t>
  </si>
  <si>
    <t>13*******06</t>
  </si>
  <si>
    <t>韦纯芳</t>
  </si>
  <si>
    <t>5123**********3042</t>
  </si>
  <si>
    <t>18*******29</t>
  </si>
  <si>
    <t>周义勤</t>
  </si>
  <si>
    <t>5003**********5037</t>
  </si>
  <si>
    <t>15*******97</t>
  </si>
  <si>
    <t>刘坤柳</t>
  </si>
  <si>
    <t>5123**********7028</t>
  </si>
  <si>
    <t>15*******30</t>
  </si>
  <si>
    <t>周兴敏</t>
  </si>
  <si>
    <t>5123**********5049</t>
  </si>
  <si>
    <t>15*******56</t>
  </si>
  <si>
    <t>张友连</t>
  </si>
  <si>
    <t>5123**********7826</t>
  </si>
  <si>
    <t>15*******52</t>
  </si>
  <si>
    <t>赵孝美</t>
  </si>
  <si>
    <t>5123**********5821</t>
  </si>
  <si>
    <t>15*******28</t>
  </si>
  <si>
    <t>王涛琴</t>
  </si>
  <si>
    <t>5123**********2424</t>
  </si>
  <si>
    <t>13*******22</t>
  </si>
  <si>
    <t>马俊会</t>
  </si>
  <si>
    <t>5123**********6222</t>
  </si>
  <si>
    <t>15*******43</t>
  </si>
  <si>
    <t>龚晓兰</t>
  </si>
  <si>
    <t>5123**********0928</t>
  </si>
  <si>
    <t>罗在芳</t>
  </si>
  <si>
    <t>5123**********0724</t>
  </si>
  <si>
    <t>李正友</t>
  </si>
  <si>
    <t>5125**********5423</t>
  </si>
  <si>
    <t>18*******63</t>
  </si>
  <si>
    <t>张承定</t>
  </si>
  <si>
    <t>5123**********2433</t>
  </si>
  <si>
    <t>19*******21</t>
  </si>
  <si>
    <t>刘春容</t>
  </si>
  <si>
    <t>5123**********4822</t>
  </si>
  <si>
    <t>15*******36</t>
  </si>
  <si>
    <t>彭昭碧</t>
  </si>
  <si>
    <t>5123**********804X</t>
  </si>
  <si>
    <t>15*******99</t>
  </si>
  <si>
    <t>刘文明</t>
  </si>
  <si>
    <t>5001**********5377</t>
  </si>
  <si>
    <t>龚兴南</t>
  </si>
  <si>
    <t>5123**********8623</t>
  </si>
  <si>
    <t>13*******54</t>
  </si>
  <si>
    <t>尤元贤</t>
  </si>
  <si>
    <t>5123**********2227</t>
  </si>
  <si>
    <t>17*******73</t>
  </si>
  <si>
    <t>梁军容</t>
  </si>
  <si>
    <t>5221**********6065</t>
  </si>
  <si>
    <t>18*******03</t>
  </si>
  <si>
    <t>邓中幸</t>
  </si>
  <si>
    <t>5003**********0332</t>
  </si>
  <si>
    <t>李娅</t>
  </si>
  <si>
    <t>5003**********2825</t>
  </si>
  <si>
    <t>13*******89</t>
  </si>
  <si>
    <t>劳动职业技术培训学校</t>
  </si>
  <si>
    <t>客户服务管理</t>
  </si>
  <si>
    <t>田榆</t>
  </si>
  <si>
    <t>5001**********8617</t>
  </si>
  <si>
    <t>刘波</t>
  </si>
  <si>
    <t>5003**********7015</t>
  </si>
  <si>
    <t>18*******23</t>
  </si>
  <si>
    <t>张鑫</t>
  </si>
  <si>
    <t>5123**********0056</t>
  </si>
  <si>
    <t>13*******97</t>
  </si>
  <si>
    <t>秦贵兰</t>
  </si>
  <si>
    <t>5123**********002X</t>
  </si>
  <si>
    <t>王书兰</t>
  </si>
  <si>
    <t>5002**********2808</t>
  </si>
  <si>
    <t>13*******68</t>
  </si>
  <si>
    <t>陈科</t>
  </si>
  <si>
    <t>5123**********001X</t>
  </si>
  <si>
    <t>13*******90</t>
  </si>
  <si>
    <t>陈平</t>
  </si>
  <si>
    <t>5123**********7426</t>
  </si>
  <si>
    <t>13*******79</t>
  </si>
  <si>
    <t>程文</t>
  </si>
  <si>
    <t>5123**********0347</t>
  </si>
  <si>
    <t>彭显娅</t>
  </si>
  <si>
    <t>5003**********0320</t>
  </si>
  <si>
    <t>13*******45</t>
  </si>
  <si>
    <t>彭显建</t>
  </si>
  <si>
    <t>5123**********0317</t>
  </si>
  <si>
    <t>15*******84</t>
  </si>
  <si>
    <t>陈逢</t>
  </si>
  <si>
    <t>5003**********2027</t>
  </si>
  <si>
    <t>15*******33</t>
  </si>
  <si>
    <t>张艳</t>
  </si>
  <si>
    <t>5003**********6246</t>
  </si>
  <si>
    <t>15*******37</t>
  </si>
  <si>
    <t>罗玲</t>
  </si>
  <si>
    <t>5003**********7668</t>
  </si>
  <si>
    <t>15*******20</t>
  </si>
  <si>
    <t>王飞</t>
  </si>
  <si>
    <t>5003**********8016</t>
  </si>
  <si>
    <t>18*******95</t>
  </si>
  <si>
    <t>皮燕姗</t>
  </si>
  <si>
    <t>5123**********1320</t>
  </si>
  <si>
    <t>13*******98</t>
  </si>
  <si>
    <t>陈波</t>
  </si>
  <si>
    <t>5123**********7011</t>
  </si>
  <si>
    <t>13*******08</t>
  </si>
  <si>
    <t>陈龙</t>
  </si>
  <si>
    <t>5003**********0319</t>
  </si>
  <si>
    <t>13*******50</t>
  </si>
  <si>
    <t>肖宏</t>
  </si>
  <si>
    <t>5123**********7629</t>
  </si>
  <si>
    <t>15*******86</t>
  </si>
  <si>
    <t>罗兴</t>
  </si>
  <si>
    <t>5123**********2632</t>
  </si>
  <si>
    <t>15*******58</t>
  </si>
  <si>
    <t>程锦</t>
  </si>
  <si>
    <t>5003**********7629</t>
  </si>
  <si>
    <t>18*******28</t>
  </si>
  <si>
    <t>杨福会</t>
  </si>
  <si>
    <t>5003**********4226</t>
  </si>
  <si>
    <t>13*******91</t>
  </si>
  <si>
    <t>熊家林</t>
  </si>
  <si>
    <t>5003**********0831</t>
  </si>
  <si>
    <t>15*******11</t>
  </si>
  <si>
    <t>张琼文</t>
  </si>
  <si>
    <t>5123**********2621</t>
  </si>
  <si>
    <t>17*******61</t>
  </si>
  <si>
    <t>杨娅</t>
  </si>
  <si>
    <t>5003**********0325</t>
  </si>
  <si>
    <t>13*******51</t>
  </si>
  <si>
    <t>陈珍妮</t>
  </si>
  <si>
    <t>5003**********4509</t>
  </si>
  <si>
    <t>13*******55</t>
  </si>
  <si>
    <t>朱建红</t>
  </si>
  <si>
    <t>13*******35</t>
  </si>
  <si>
    <t>陈栋生</t>
  </si>
  <si>
    <t>5003**********1113</t>
  </si>
  <si>
    <t>18*******02</t>
  </si>
  <si>
    <t>伍顺强</t>
  </si>
  <si>
    <t>5123**********1118</t>
  </si>
  <si>
    <t>刘莉</t>
  </si>
  <si>
    <t>5003**********1326</t>
  </si>
  <si>
    <t>15*******55</t>
  </si>
  <si>
    <t>王晓燕</t>
  </si>
  <si>
    <t>5123**********0048</t>
  </si>
  <si>
    <t>13*******77</t>
  </si>
  <si>
    <t>田薇</t>
  </si>
  <si>
    <t>5003**********0328</t>
  </si>
  <si>
    <t>18*******80</t>
  </si>
  <si>
    <t>李全林</t>
  </si>
  <si>
    <t>5102**********7111</t>
  </si>
  <si>
    <t>17*******96</t>
  </si>
  <si>
    <t>清桥职业培训学校</t>
  </si>
  <si>
    <t>中式烹调师</t>
  </si>
  <si>
    <t>9期</t>
  </si>
  <si>
    <t>梁正碧</t>
  </si>
  <si>
    <t>5123**********1365</t>
  </si>
  <si>
    <t>15*******59</t>
  </si>
  <si>
    <t>黄远勇</t>
  </si>
  <si>
    <t>5123**********1357</t>
  </si>
  <si>
    <t>殷勇</t>
  </si>
  <si>
    <t>5123**********0012</t>
  </si>
  <si>
    <t>13*******00</t>
  </si>
  <si>
    <t>周云波</t>
  </si>
  <si>
    <t>5123**********1314</t>
  </si>
  <si>
    <t>18*******55</t>
  </si>
  <si>
    <t>杨其红</t>
  </si>
  <si>
    <t>5123**********1337</t>
  </si>
  <si>
    <t>13*******88</t>
  </si>
  <si>
    <t>杜鑫</t>
  </si>
  <si>
    <t>5003**********5825</t>
  </si>
  <si>
    <t>15*******17</t>
  </si>
  <si>
    <t>王德明</t>
  </si>
  <si>
    <t>5123**********1658</t>
  </si>
  <si>
    <t>时茂容</t>
  </si>
  <si>
    <t>5123**********6821</t>
  </si>
  <si>
    <t>15*******90</t>
  </si>
  <si>
    <t>辜后会</t>
  </si>
  <si>
    <t>5123**********2023</t>
  </si>
  <si>
    <t>18*******14</t>
  </si>
  <si>
    <t>娄义淑</t>
  </si>
  <si>
    <t>5123**********2447</t>
  </si>
  <si>
    <t>13*******67</t>
  </si>
  <si>
    <t>吴兆鑫</t>
  </si>
  <si>
    <t>5003**********1811</t>
  </si>
  <si>
    <t>吴祥友</t>
  </si>
  <si>
    <t>5123**********1315</t>
  </si>
  <si>
    <t>杨明礼</t>
  </si>
  <si>
    <t>5123**********1346</t>
  </si>
  <si>
    <t>19*******68</t>
  </si>
  <si>
    <t>杭永芬</t>
  </si>
  <si>
    <t>5123**********136X</t>
  </si>
  <si>
    <t>15*******69</t>
  </si>
  <si>
    <t>郝明进</t>
  </si>
  <si>
    <t>5123**********1329</t>
  </si>
  <si>
    <t>15*******64</t>
  </si>
  <si>
    <t>田茂贵</t>
  </si>
  <si>
    <t>5102**********7020</t>
  </si>
  <si>
    <t>18*******85</t>
  </si>
  <si>
    <t>赵友林</t>
  </si>
  <si>
    <t>5123**********1318</t>
  </si>
  <si>
    <t>17*******89</t>
  </si>
  <si>
    <t>张建平</t>
  </si>
  <si>
    <t>5221**********3229</t>
  </si>
  <si>
    <t>15*******16</t>
  </si>
  <si>
    <t>游邦才</t>
  </si>
  <si>
    <t>5123**********201X</t>
  </si>
  <si>
    <t>龙德金</t>
  </si>
  <si>
    <t>5102**********5799</t>
  </si>
  <si>
    <t>18*******38</t>
  </si>
  <si>
    <t>何琴</t>
  </si>
  <si>
    <t>5123**********1625</t>
  </si>
  <si>
    <t>17*******76</t>
  </si>
  <si>
    <t>王永琼</t>
  </si>
  <si>
    <t>5221**********1628</t>
  </si>
  <si>
    <t>19*******28</t>
  </si>
  <si>
    <t>郝位兰</t>
  </si>
  <si>
    <t>5123**********1368</t>
  </si>
  <si>
    <t>17*******23</t>
  </si>
  <si>
    <t>向新平</t>
  </si>
  <si>
    <t>5221**********2844</t>
  </si>
  <si>
    <t>18*******26</t>
  </si>
  <si>
    <t>张朝琴</t>
  </si>
  <si>
    <t>5123**********6761</t>
  </si>
  <si>
    <t>18*******86</t>
  </si>
  <si>
    <t>传光进</t>
  </si>
  <si>
    <t>5123**********1341</t>
  </si>
  <si>
    <t>17*******77</t>
  </si>
  <si>
    <t>陈光分</t>
  </si>
  <si>
    <t>5123**********2427</t>
  </si>
  <si>
    <t>蒋碧容</t>
  </si>
  <si>
    <t>5123**********1367</t>
  </si>
  <si>
    <t>18*******08</t>
  </si>
  <si>
    <t>姜明秀</t>
  </si>
  <si>
    <t>5123**********1327</t>
  </si>
  <si>
    <t>18*******20</t>
  </si>
  <si>
    <t>张昌群</t>
  </si>
  <si>
    <t>5123**********2020</t>
  </si>
  <si>
    <t>王道芬</t>
  </si>
  <si>
    <t>5123**********2022</t>
  </si>
  <si>
    <t>李正禄</t>
  </si>
  <si>
    <t>5123**********1332</t>
  </si>
  <si>
    <t>18*******99</t>
  </si>
  <si>
    <t>王万碧</t>
  </si>
  <si>
    <t>5123**********1328</t>
  </si>
  <si>
    <t>周光美</t>
  </si>
  <si>
    <t>5123**********1624</t>
  </si>
  <si>
    <t>17*******59</t>
  </si>
  <si>
    <t>鲜祖敏</t>
  </si>
  <si>
    <t>5102**********1629</t>
  </si>
  <si>
    <t>18*******21</t>
  </si>
  <si>
    <t>陈光淑</t>
  </si>
  <si>
    <t>5123**********1629</t>
  </si>
  <si>
    <t>17*******08</t>
  </si>
  <si>
    <t>赵正容</t>
  </si>
  <si>
    <t>5123**********3226</t>
  </si>
  <si>
    <t>15*******47</t>
  </si>
  <si>
    <t>韦清柳</t>
  </si>
  <si>
    <t>5123**********6224</t>
  </si>
  <si>
    <t>17*******26</t>
  </si>
  <si>
    <t>徐洪志</t>
  </si>
  <si>
    <t>5123**********1570</t>
  </si>
  <si>
    <t>17*******17</t>
  </si>
  <si>
    <t>韩光淑</t>
  </si>
  <si>
    <t>5123**********1641</t>
  </si>
  <si>
    <t>13*******23</t>
  </si>
  <si>
    <t>喻显波</t>
  </si>
  <si>
    <t>5123**********1317</t>
  </si>
  <si>
    <t>16*******01</t>
  </si>
  <si>
    <t>李全敏</t>
  </si>
  <si>
    <t>5123**********1342</t>
  </si>
  <si>
    <t>鲜光友</t>
  </si>
  <si>
    <t>5123**********1628</t>
  </si>
  <si>
    <t>18*******16</t>
  </si>
  <si>
    <t>贺珍琼</t>
  </si>
  <si>
    <t>5123**********132X</t>
  </si>
  <si>
    <t>18*******30</t>
  </si>
  <si>
    <t>韩德美</t>
  </si>
  <si>
    <t>17*******86</t>
  </si>
  <si>
    <t>王容</t>
  </si>
  <si>
    <t>5123**********1389</t>
  </si>
  <si>
    <t>13*******57</t>
  </si>
  <si>
    <t>淳光梅</t>
  </si>
  <si>
    <t>5123**********1347</t>
  </si>
  <si>
    <t>15*******48</t>
  </si>
  <si>
    <t>汤休进</t>
  </si>
  <si>
    <t>5123**********1336</t>
  </si>
  <si>
    <t>18*******46</t>
  </si>
  <si>
    <t>郭鑫凯</t>
  </si>
  <si>
    <t>5003**********1312</t>
  </si>
  <si>
    <t>15*******76</t>
  </si>
  <si>
    <t>谭文金</t>
  </si>
  <si>
    <t>5123**********3218</t>
  </si>
  <si>
    <t>18*******76</t>
  </si>
  <si>
    <t>重庆火锅调味</t>
  </si>
  <si>
    <t>莫大明</t>
  </si>
  <si>
    <t>5123**********3215</t>
  </si>
  <si>
    <t>18*******35</t>
  </si>
  <si>
    <t>唐述莲</t>
  </si>
  <si>
    <t>5123**********3221</t>
  </si>
  <si>
    <t>18*******54</t>
  </si>
  <si>
    <t>张桂香</t>
  </si>
  <si>
    <t>5003**********2648</t>
  </si>
  <si>
    <t>15*******10</t>
  </si>
  <si>
    <t>张德芬</t>
  </si>
  <si>
    <t>5123**********3224</t>
  </si>
  <si>
    <t>陈加玉</t>
  </si>
  <si>
    <t>5123**********3222</t>
  </si>
  <si>
    <t>13*******40</t>
  </si>
  <si>
    <t>李兴碧</t>
  </si>
  <si>
    <t>5123**********3228</t>
  </si>
  <si>
    <t>13*******02</t>
  </si>
  <si>
    <t>唐维柱</t>
  </si>
  <si>
    <t>15*******74</t>
  </si>
  <si>
    <t>李学英</t>
  </si>
  <si>
    <t>5123**********3441</t>
  </si>
  <si>
    <t>15*******70</t>
  </si>
  <si>
    <t>陈小琴</t>
  </si>
  <si>
    <t>5123**********3428</t>
  </si>
  <si>
    <t>何小敏</t>
  </si>
  <si>
    <t>5123**********8224</t>
  </si>
  <si>
    <t>15*******35</t>
  </si>
  <si>
    <t>周先敏</t>
  </si>
  <si>
    <t>5123**********3420</t>
  </si>
  <si>
    <t>13*******73</t>
  </si>
  <si>
    <t>李璐</t>
  </si>
  <si>
    <t>5003**********2625</t>
  </si>
  <si>
    <t>18*******53</t>
  </si>
  <si>
    <t>程小珍</t>
  </si>
  <si>
    <t>5123**********8422</t>
  </si>
  <si>
    <t>13*******12</t>
  </si>
  <si>
    <t>杨福容</t>
  </si>
  <si>
    <t>13*******72</t>
  </si>
  <si>
    <t>唐小梅</t>
  </si>
  <si>
    <t>17*******68</t>
  </si>
  <si>
    <t>陈兰</t>
  </si>
  <si>
    <t>5003**********2628</t>
  </si>
  <si>
    <t>15*******18</t>
  </si>
  <si>
    <t>陶涛</t>
  </si>
  <si>
    <t>5003**********2652</t>
  </si>
  <si>
    <t>13*******28</t>
  </si>
  <si>
    <t>潘明芬</t>
  </si>
  <si>
    <t>5123**********3225</t>
  </si>
  <si>
    <t>18*******83</t>
  </si>
  <si>
    <t>程锡兰</t>
  </si>
  <si>
    <t>5123**********324X</t>
  </si>
  <si>
    <t>17*******12</t>
  </si>
  <si>
    <t>张昭淑</t>
  </si>
  <si>
    <t>李兴平</t>
  </si>
  <si>
    <t>13*******65</t>
  </si>
  <si>
    <t>胡德分</t>
  </si>
  <si>
    <t>5123**********5824</t>
  </si>
  <si>
    <t>13*******31</t>
  </si>
  <si>
    <t>刘永会</t>
  </si>
  <si>
    <t>5123**********3227</t>
  </si>
  <si>
    <t>13*******30</t>
  </si>
  <si>
    <t>赵仕敏</t>
  </si>
  <si>
    <t>5123**********3242</t>
  </si>
  <si>
    <t>李远华</t>
  </si>
  <si>
    <t>5123**********3217</t>
  </si>
  <si>
    <t>莫中英</t>
  </si>
  <si>
    <t>5123**********822X</t>
  </si>
  <si>
    <t>15*******71</t>
  </si>
  <si>
    <t>谭立会</t>
  </si>
  <si>
    <t>胡立敏</t>
  </si>
  <si>
    <t>5123**********3624</t>
  </si>
  <si>
    <t>张明会</t>
  </si>
  <si>
    <t>5123**********2625</t>
  </si>
  <si>
    <t>13*******21</t>
  </si>
  <si>
    <t>李仕兰</t>
  </si>
  <si>
    <t>5123**********3223</t>
  </si>
  <si>
    <t>15*******73</t>
  </si>
  <si>
    <t>莫中敏</t>
  </si>
  <si>
    <t>5123**********8229</t>
  </si>
  <si>
    <t>15*******06</t>
  </si>
  <si>
    <t>赵德秀</t>
  </si>
  <si>
    <t>5123**********2622</t>
  </si>
  <si>
    <t>袁炳会</t>
  </si>
  <si>
    <t>5123**********8226</t>
  </si>
  <si>
    <t>李烈群</t>
  </si>
  <si>
    <t>5221**********0728</t>
  </si>
  <si>
    <t>13*******81</t>
  </si>
  <si>
    <t>李小仿</t>
  </si>
  <si>
    <t>18*******05</t>
  </si>
  <si>
    <t>李冬会</t>
  </si>
  <si>
    <t>5123**********322X</t>
  </si>
  <si>
    <t>13*******62</t>
  </si>
  <si>
    <t>皮朝方</t>
  </si>
  <si>
    <t>15*******63</t>
  </si>
  <si>
    <t>张邦碧</t>
  </si>
  <si>
    <t>姚仕英</t>
  </si>
  <si>
    <t>潘红艳</t>
  </si>
  <si>
    <t>5123**********6228</t>
  </si>
  <si>
    <t>何小梅</t>
  </si>
  <si>
    <t>5123**********7428</t>
  </si>
  <si>
    <t>13*******25</t>
  </si>
  <si>
    <t>企业综合素质</t>
  </si>
  <si>
    <t>4期</t>
  </si>
  <si>
    <t>刘桃莉</t>
  </si>
  <si>
    <t>5003**********8029</t>
  </si>
  <si>
    <t>13*******10</t>
  </si>
  <si>
    <t>程泽平</t>
  </si>
  <si>
    <t>5123**********8017</t>
  </si>
  <si>
    <t>15*******39</t>
  </si>
  <si>
    <t>舒启娟</t>
  </si>
  <si>
    <t>5003**********8427</t>
  </si>
  <si>
    <t>黎忠宁</t>
  </si>
  <si>
    <t>5123**********8417</t>
  </si>
  <si>
    <t>蒲克芬</t>
  </si>
  <si>
    <t>5123**********7025</t>
  </si>
  <si>
    <t>18*******45</t>
  </si>
  <si>
    <t>李立</t>
  </si>
  <si>
    <t>5123**********7020</t>
  </si>
  <si>
    <t>15*******45</t>
  </si>
  <si>
    <t>刘长雄</t>
  </si>
  <si>
    <t>5123**********6812</t>
  </si>
  <si>
    <t>15*******53</t>
  </si>
  <si>
    <t>张德权</t>
  </si>
  <si>
    <t>5123**********681X</t>
  </si>
  <si>
    <t>15*******38</t>
  </si>
  <si>
    <t>韦纯利</t>
  </si>
  <si>
    <t>5123**********6631</t>
  </si>
  <si>
    <t>13*******34</t>
  </si>
  <si>
    <t>彭柳容</t>
  </si>
  <si>
    <t>5123**********6447</t>
  </si>
  <si>
    <t>18*******77</t>
  </si>
  <si>
    <t>冯在英</t>
  </si>
  <si>
    <t>5123**********6426</t>
  </si>
  <si>
    <t>15*******12</t>
  </si>
  <si>
    <t>彭应绪</t>
  </si>
  <si>
    <t>5123**********6413</t>
  </si>
  <si>
    <t>15*******26</t>
  </si>
  <si>
    <t>周娅莉</t>
  </si>
  <si>
    <t>5123**********2449</t>
  </si>
  <si>
    <t>13*******64</t>
  </si>
  <si>
    <t>倪万兰</t>
  </si>
  <si>
    <t>5123**********3848</t>
  </si>
  <si>
    <t>18*******57</t>
  </si>
  <si>
    <t>李红</t>
  </si>
  <si>
    <t>5123**********0025</t>
  </si>
  <si>
    <t>19*******18</t>
  </si>
  <si>
    <t>李萍</t>
  </si>
  <si>
    <t>5123**********0020</t>
  </si>
  <si>
    <t>13*******19</t>
  </si>
  <si>
    <t>杨双利</t>
  </si>
  <si>
    <t>5123**********7021</t>
  </si>
  <si>
    <t>杨正美</t>
  </si>
  <si>
    <t>5123**********0366</t>
  </si>
  <si>
    <t>17*******58</t>
  </si>
  <si>
    <t>李仕芳</t>
  </si>
  <si>
    <t>5123**********3425</t>
  </si>
  <si>
    <t>13*******93</t>
  </si>
  <si>
    <t>王光模</t>
  </si>
  <si>
    <t>5123**********1817</t>
  </si>
  <si>
    <t>陈刚</t>
  </si>
  <si>
    <t>5123**********1616</t>
  </si>
  <si>
    <t>杨高忠</t>
  </si>
  <si>
    <t>5123**********1636</t>
  </si>
  <si>
    <t>13*******26</t>
  </si>
  <si>
    <t>鲜思梅</t>
  </si>
  <si>
    <t>郝位琼</t>
  </si>
  <si>
    <t>徐国芳</t>
  </si>
  <si>
    <t>5123**********1322</t>
  </si>
  <si>
    <t>13*******49</t>
  </si>
  <si>
    <t>王帮伦</t>
  </si>
  <si>
    <t>5123**********0032</t>
  </si>
  <si>
    <t>13*******27</t>
  </si>
  <si>
    <t>张友淑</t>
  </si>
  <si>
    <t>5123**********182X</t>
  </si>
  <si>
    <t>马文淑</t>
  </si>
  <si>
    <t>周继波</t>
  </si>
  <si>
    <t>5123**********6023</t>
  </si>
  <si>
    <t>胡先柳</t>
  </si>
  <si>
    <t>5123**********6221</t>
  </si>
  <si>
    <t>张云中</t>
  </si>
  <si>
    <t>5123**********6214</t>
  </si>
  <si>
    <t>王显兵</t>
  </si>
  <si>
    <t>5123**********6014</t>
  </si>
  <si>
    <t>叶强</t>
  </si>
  <si>
    <t>5123**********6010</t>
  </si>
  <si>
    <t>15*******46</t>
  </si>
  <si>
    <t>汪亿兰</t>
  </si>
  <si>
    <t>5123**********2226</t>
  </si>
  <si>
    <t>15*******40</t>
  </si>
  <si>
    <t>王登学</t>
  </si>
  <si>
    <t>5123**********8218</t>
  </si>
  <si>
    <t>13*******52</t>
  </si>
  <si>
    <t>陈林英</t>
  </si>
  <si>
    <t>5123**********7621</t>
  </si>
  <si>
    <t>18*******06</t>
  </si>
  <si>
    <t>杨清洁</t>
  </si>
  <si>
    <t>5002**********8066</t>
  </si>
  <si>
    <t>17*******91</t>
  </si>
  <si>
    <t xml:space="preserve">重庆川驰仓储服务有限公司 </t>
  </si>
  <si>
    <t>以工代训</t>
  </si>
  <si>
    <t>杨燕秋</t>
  </si>
  <si>
    <t>5002**********8088</t>
  </si>
  <si>
    <t>辜四敏</t>
  </si>
  <si>
    <t>5123**********2047</t>
  </si>
  <si>
    <t>15*******88</t>
  </si>
  <si>
    <t>重庆金民康电器有限公司</t>
  </si>
  <si>
    <t>陈仕娥</t>
  </si>
  <si>
    <t>5123**********464X</t>
  </si>
  <si>
    <t>18*******81</t>
  </si>
  <si>
    <t>余涛</t>
  </si>
  <si>
    <t>5123**********7618</t>
  </si>
  <si>
    <t>陈安兰</t>
  </si>
  <si>
    <t>5123**********284x</t>
  </si>
  <si>
    <t>张承容</t>
  </si>
  <si>
    <t>5123**********6024</t>
  </si>
  <si>
    <t>17*******18</t>
  </si>
  <si>
    <t>韦纯芬</t>
  </si>
  <si>
    <t>5123**********7065</t>
  </si>
  <si>
    <t>唐松</t>
  </si>
  <si>
    <t>5123**********8436</t>
  </si>
  <si>
    <t>17*******49</t>
  </si>
  <si>
    <t>肖文敏</t>
  </si>
  <si>
    <t>5123**********3626</t>
  </si>
  <si>
    <t>13*******95</t>
  </si>
  <si>
    <t>丁优桃</t>
  </si>
  <si>
    <t>5003**********0321</t>
  </si>
  <si>
    <t>15*******31</t>
  </si>
  <si>
    <t>陈小容</t>
  </si>
  <si>
    <t>5123**********0926</t>
  </si>
  <si>
    <t>黄兴凤</t>
  </si>
  <si>
    <t>5123**********6822</t>
  </si>
  <si>
    <t>涂义鑫</t>
  </si>
  <si>
    <t>5003**********8025</t>
  </si>
  <si>
    <t>15*******98</t>
  </si>
  <si>
    <t>杨水菊</t>
  </si>
  <si>
    <t>5226**********5822</t>
  </si>
  <si>
    <t>18*******09</t>
  </si>
  <si>
    <t>韩兴杰</t>
  </si>
  <si>
    <t>1308**********6343</t>
  </si>
  <si>
    <t>15*******80</t>
  </si>
  <si>
    <t>张林锋</t>
  </si>
  <si>
    <t>5123**********8626</t>
  </si>
  <si>
    <t>吴小霞</t>
  </si>
  <si>
    <t>5003**********8621</t>
  </si>
  <si>
    <t>李其群</t>
  </si>
  <si>
    <t>5123**********2627</t>
  </si>
  <si>
    <t>18*******66</t>
  </si>
  <si>
    <t>李敏</t>
  </si>
  <si>
    <t>5321**********0546</t>
  </si>
  <si>
    <t>李开其</t>
  </si>
  <si>
    <t>5123**********6613</t>
  </si>
  <si>
    <t>张玲丹</t>
  </si>
  <si>
    <t>5123**********0027</t>
  </si>
  <si>
    <t>17*******42</t>
  </si>
  <si>
    <t>陈碧生</t>
  </si>
  <si>
    <t>5221**********282X</t>
  </si>
  <si>
    <t>文翠英</t>
  </si>
  <si>
    <t>5123**********8624</t>
  </si>
  <si>
    <t>13*******46</t>
  </si>
  <si>
    <t>王德顺</t>
  </si>
  <si>
    <t>5003**********3021</t>
  </si>
  <si>
    <t>王庭芳</t>
  </si>
  <si>
    <t>5003**********3028</t>
  </si>
  <si>
    <t>17*******06</t>
  </si>
  <si>
    <t>杨小雪</t>
  </si>
  <si>
    <t>5123**********8648</t>
  </si>
  <si>
    <t>刘长利</t>
  </si>
  <si>
    <t>5123**********5421</t>
  </si>
  <si>
    <t>13*******38</t>
  </si>
  <si>
    <t>龚明芳</t>
  </si>
  <si>
    <t>5123**********0730</t>
  </si>
  <si>
    <t>张冬华</t>
  </si>
  <si>
    <t>4201**********2445</t>
  </si>
  <si>
    <t>13*******13</t>
  </si>
  <si>
    <t>吴仕敏</t>
  </si>
  <si>
    <t>喻涛</t>
  </si>
  <si>
    <t>5003**********0355</t>
  </si>
  <si>
    <t>时云露</t>
  </si>
  <si>
    <t>5123**********6823</t>
  </si>
  <si>
    <t>李自川</t>
  </si>
  <si>
    <t>5003**********2419</t>
  </si>
  <si>
    <t>15*******21</t>
  </si>
  <si>
    <t>汽车维修工</t>
  </si>
  <si>
    <t>袁建</t>
  </si>
  <si>
    <t>5003**********8612</t>
  </si>
  <si>
    <t>15*******66</t>
  </si>
  <si>
    <t>刘洪英</t>
  </si>
  <si>
    <t>5123**********0045</t>
  </si>
  <si>
    <t>代继娜</t>
  </si>
  <si>
    <t>5003**********7025</t>
  </si>
  <si>
    <t>18*******33</t>
  </si>
  <si>
    <t>梁娟</t>
  </si>
  <si>
    <t>5003**********0346</t>
  </si>
  <si>
    <t>王均华</t>
  </si>
  <si>
    <t>5123**********0936</t>
  </si>
  <si>
    <t>陈洪泉</t>
  </si>
  <si>
    <t>5123**********8036</t>
  </si>
  <si>
    <t>13*******32</t>
  </si>
  <si>
    <t>张超</t>
  </si>
  <si>
    <t>5003**********0312</t>
  </si>
  <si>
    <t>18*******01</t>
  </si>
  <si>
    <t>马桂兰</t>
  </si>
  <si>
    <t>5123**********0042</t>
  </si>
  <si>
    <t>郭莹莹</t>
  </si>
  <si>
    <t>5003**********2822</t>
  </si>
  <si>
    <t>徐瑜</t>
  </si>
  <si>
    <t>5123**********0026</t>
  </si>
  <si>
    <t>陈小愉</t>
  </si>
  <si>
    <t>5123**********0033</t>
  </si>
  <si>
    <t>杜秋红</t>
  </si>
  <si>
    <t>5123**********2440</t>
  </si>
  <si>
    <t>张浩</t>
  </si>
  <si>
    <t>5003**********3016</t>
  </si>
  <si>
    <t>18*******58</t>
  </si>
  <si>
    <t>赵娅</t>
  </si>
  <si>
    <t>5003**********7023</t>
  </si>
  <si>
    <t>18*******24</t>
  </si>
  <si>
    <t>皮学莉</t>
  </si>
  <si>
    <t>13*******05</t>
  </si>
  <si>
    <t>李良琼</t>
  </si>
  <si>
    <t>15*******44</t>
  </si>
  <si>
    <t>金显杰</t>
  </si>
  <si>
    <t>5002**********7601</t>
  </si>
  <si>
    <t>18*******32</t>
  </si>
  <si>
    <t>龚良燕</t>
  </si>
  <si>
    <t>5221**********8545</t>
  </si>
  <si>
    <t>阳桂明</t>
  </si>
  <si>
    <t>5137**********3323</t>
  </si>
  <si>
    <t>张德康</t>
  </si>
  <si>
    <t>5123**********0512</t>
  </si>
  <si>
    <t>冉宗福</t>
  </si>
  <si>
    <t>5123**********4277</t>
  </si>
  <si>
    <t>郑小中</t>
  </si>
  <si>
    <t>5123**********4214</t>
  </si>
  <si>
    <t>唐坤勇</t>
  </si>
  <si>
    <t>18*******68</t>
  </si>
  <si>
    <t>陈松林</t>
  </si>
  <si>
    <t>5003**********841X</t>
  </si>
  <si>
    <t>17*******70</t>
  </si>
  <si>
    <t>陈琴</t>
  </si>
  <si>
    <t>5003**********7444</t>
  </si>
  <si>
    <t>淳建</t>
  </si>
  <si>
    <t>5003**********281X</t>
  </si>
  <si>
    <t>杨川</t>
  </si>
  <si>
    <t>5003**********0354</t>
  </si>
  <si>
    <t>冉均</t>
  </si>
  <si>
    <t>5123**********421X</t>
  </si>
  <si>
    <t>张林梅</t>
  </si>
  <si>
    <t>5003**********5040</t>
  </si>
  <si>
    <t>18*******93</t>
  </si>
  <si>
    <t>刘庆方</t>
  </si>
  <si>
    <t>5123**********424X</t>
  </si>
  <si>
    <t>王孝彬</t>
  </si>
  <si>
    <t>5123**********4293</t>
  </si>
  <si>
    <t>13*******56</t>
  </si>
  <si>
    <t>杨友红</t>
  </si>
  <si>
    <t>5003**********0366</t>
  </si>
  <si>
    <t>张静妮</t>
  </si>
  <si>
    <t>5123**********8628</t>
  </si>
  <si>
    <t>陈琼</t>
  </si>
  <si>
    <t>5123**********7423</t>
  </si>
  <si>
    <t>15*******60</t>
  </si>
  <si>
    <t>周洪娅</t>
  </si>
  <si>
    <t>18*******89</t>
  </si>
  <si>
    <t>包小军</t>
  </si>
  <si>
    <t>5123**********006X</t>
  </si>
  <si>
    <t>13*******70</t>
  </si>
  <si>
    <t>夏吉琼</t>
  </si>
  <si>
    <t>5123**********6728</t>
  </si>
  <si>
    <t>张志强</t>
  </si>
  <si>
    <t>5123**********0034</t>
  </si>
  <si>
    <t>杨秀静</t>
  </si>
  <si>
    <t>5001**********2822</t>
  </si>
  <si>
    <t>广云耀</t>
  </si>
  <si>
    <t>5003**********6014</t>
  </si>
  <si>
    <t>17*******34</t>
  </si>
  <si>
    <t>2期</t>
  </si>
  <si>
    <t>王豪</t>
  </si>
  <si>
    <t>17*******11</t>
  </si>
  <si>
    <t>刘代兵</t>
  </si>
  <si>
    <t>5123**********0057</t>
  </si>
  <si>
    <t>王强</t>
  </si>
  <si>
    <t>5003**********1110</t>
  </si>
  <si>
    <t>13*******86</t>
  </si>
  <si>
    <t>魏仕兵</t>
  </si>
  <si>
    <t>5123**********5817</t>
  </si>
  <si>
    <t>李鸿</t>
  </si>
  <si>
    <t>5123**********3837</t>
  </si>
  <si>
    <t>杨彬</t>
  </si>
  <si>
    <t>5123**********091X</t>
  </si>
  <si>
    <t>王露</t>
  </si>
  <si>
    <t>5003**********7636</t>
  </si>
  <si>
    <t>18*******19</t>
  </si>
  <si>
    <t>石德福</t>
  </si>
  <si>
    <t>5123**********2634</t>
  </si>
  <si>
    <t>13*******59</t>
  </si>
  <si>
    <t>王阩筠</t>
  </si>
  <si>
    <t>5003**********0033</t>
  </si>
  <si>
    <t>刘健萍</t>
  </si>
  <si>
    <t>5003**********0339</t>
  </si>
  <si>
    <t>17*******78</t>
  </si>
  <si>
    <t>李志旭</t>
  </si>
  <si>
    <t>5123**********245X</t>
  </si>
  <si>
    <t>5123**********1114</t>
  </si>
  <si>
    <t>17*******66</t>
  </si>
  <si>
    <t>罗跃</t>
  </si>
  <si>
    <t>吴江南</t>
  </si>
  <si>
    <t>5003**********4611</t>
  </si>
  <si>
    <t>熊林</t>
  </si>
  <si>
    <t>5003**********4212</t>
  </si>
  <si>
    <t>朱木焱</t>
  </si>
  <si>
    <t>5123**********8418</t>
  </si>
  <si>
    <t>15*******81</t>
  </si>
  <si>
    <t>余川</t>
  </si>
  <si>
    <t>5003**********037X</t>
  </si>
  <si>
    <t>李维桃</t>
  </si>
  <si>
    <t>5003**********0350</t>
  </si>
  <si>
    <t>17*******53</t>
  </si>
  <si>
    <t>张非</t>
  </si>
  <si>
    <t>5003**********5214</t>
  </si>
  <si>
    <t>18*******71</t>
  </si>
  <si>
    <t>段川强</t>
  </si>
  <si>
    <t>15*******93</t>
  </si>
  <si>
    <t>金杨</t>
  </si>
  <si>
    <t>5003**********0311</t>
  </si>
  <si>
    <t>15*******34</t>
  </si>
  <si>
    <t>朱彬</t>
  </si>
  <si>
    <t>5003**********6217</t>
  </si>
  <si>
    <t>王福川</t>
  </si>
  <si>
    <t>5003**********6216</t>
  </si>
  <si>
    <t>15*******03</t>
  </si>
  <si>
    <t>郑开航</t>
  </si>
  <si>
    <t>5003**********8416</t>
  </si>
  <si>
    <t>13*******84</t>
  </si>
  <si>
    <t>陈佳</t>
  </si>
  <si>
    <t>5003**********6417</t>
  </si>
  <si>
    <t>15*******27</t>
  </si>
  <si>
    <t>李官兵</t>
  </si>
  <si>
    <t>5002**********5457</t>
  </si>
  <si>
    <t>邹社运</t>
  </si>
  <si>
    <t>5003**********7016</t>
  </si>
  <si>
    <t>15*******54</t>
  </si>
  <si>
    <t>郑超</t>
  </si>
  <si>
    <t>5123**********4211</t>
  </si>
  <si>
    <t>唐仁进</t>
  </si>
  <si>
    <t>5123**********3216</t>
  </si>
  <si>
    <t>15*******19</t>
  </si>
  <si>
    <t>周亮</t>
  </si>
  <si>
    <t>5003**********5812</t>
  </si>
  <si>
    <t>17*******19</t>
  </si>
  <si>
    <t>张怀</t>
  </si>
  <si>
    <t>5003**********8015</t>
  </si>
  <si>
    <t>宋兴</t>
  </si>
  <si>
    <t>5003**********2610</t>
  </si>
  <si>
    <t>汪洁</t>
  </si>
  <si>
    <t>5003**********0032</t>
  </si>
  <si>
    <t>15*******92</t>
  </si>
  <si>
    <t>李应洪</t>
  </si>
  <si>
    <t>5003**********8418</t>
  </si>
  <si>
    <t>李燏</t>
  </si>
  <si>
    <t>5003**********2815</t>
  </si>
  <si>
    <t>15*******95</t>
  </si>
  <si>
    <t>韦超</t>
  </si>
  <si>
    <t>5003**********2616</t>
  </si>
  <si>
    <t>霍伟</t>
  </si>
  <si>
    <t>5102**********2232</t>
  </si>
  <si>
    <t>13*******76</t>
  </si>
  <si>
    <t>黎洪林</t>
  </si>
  <si>
    <t>5003**********1135</t>
  </si>
  <si>
    <t>18*******60</t>
  </si>
  <si>
    <t>陈志平</t>
  </si>
  <si>
    <t>5002**********1397</t>
  </si>
  <si>
    <t>19*******46</t>
  </si>
  <si>
    <t>陈进</t>
  </si>
  <si>
    <t>5003**********5211</t>
  </si>
  <si>
    <t>邓刚斌</t>
  </si>
  <si>
    <t>5003**********0356</t>
  </si>
  <si>
    <t>邓立鑫</t>
  </si>
  <si>
    <t>5003**********861X</t>
  </si>
  <si>
    <t>19*******70</t>
  </si>
  <si>
    <t>程松</t>
  </si>
  <si>
    <t>5003**********7414</t>
  </si>
  <si>
    <t>13*******94</t>
  </si>
  <si>
    <t>3期</t>
  </si>
  <si>
    <t>陈顺勇</t>
  </si>
  <si>
    <t>5123**********2211</t>
  </si>
  <si>
    <t>18*******42</t>
  </si>
  <si>
    <t>王浪</t>
  </si>
  <si>
    <t>5003**********1115</t>
  </si>
  <si>
    <t>王喜</t>
  </si>
  <si>
    <t>13*******53</t>
  </si>
  <si>
    <t>罗莺鉴</t>
  </si>
  <si>
    <t>5003**********2611</t>
  </si>
  <si>
    <t>唐继发</t>
  </si>
  <si>
    <t>李绍华</t>
  </si>
  <si>
    <t>5123**********0738</t>
  </si>
  <si>
    <t>13*******36</t>
  </si>
  <si>
    <t>陈健宇</t>
  </si>
  <si>
    <t>5003**********2832</t>
  </si>
  <si>
    <t>17*******67</t>
  </si>
  <si>
    <t>李珍伟</t>
  </si>
  <si>
    <t>5123**********0511</t>
  </si>
  <si>
    <t>豆俊</t>
  </si>
  <si>
    <t>5002**********3570</t>
  </si>
  <si>
    <t>18*******31</t>
  </si>
  <si>
    <t>郑泽举</t>
  </si>
  <si>
    <t>5123**********4217</t>
  </si>
  <si>
    <t>江桂川</t>
  </si>
  <si>
    <t>5003**********8634</t>
  </si>
  <si>
    <t>陈洋</t>
  </si>
  <si>
    <t>5003**********241X</t>
  </si>
  <si>
    <t>17*******93</t>
  </si>
  <si>
    <t>李松</t>
  </si>
  <si>
    <t>5003**********7219</t>
  </si>
  <si>
    <t>冯如坤</t>
  </si>
  <si>
    <t>5003**********0338</t>
  </si>
  <si>
    <t>15*******57</t>
  </si>
  <si>
    <t>何友</t>
  </si>
  <si>
    <t>5003**********7410</t>
  </si>
  <si>
    <t>18*******69</t>
  </si>
  <si>
    <t>向胜</t>
  </si>
  <si>
    <t>5003**********7013</t>
  </si>
  <si>
    <t>13*******16</t>
  </si>
  <si>
    <t>李晓宏</t>
  </si>
  <si>
    <t>5003**********0336</t>
  </si>
  <si>
    <t>13*******43</t>
  </si>
  <si>
    <t>刘川平</t>
  </si>
  <si>
    <t>19*******59</t>
  </si>
  <si>
    <t>杨晓辉</t>
  </si>
  <si>
    <t>5003**********6412</t>
  </si>
  <si>
    <t>余建雄</t>
  </si>
  <si>
    <t>18*******11</t>
  </si>
  <si>
    <t>杨人镶</t>
  </si>
  <si>
    <t>5003**********035X</t>
  </si>
  <si>
    <t>15*******05</t>
  </si>
  <si>
    <t>贺臻川</t>
  </si>
  <si>
    <t>5003**********2413</t>
  </si>
  <si>
    <t>13*******20</t>
  </si>
  <si>
    <t>沈志飞</t>
  </si>
  <si>
    <t>5003**********0090</t>
  </si>
  <si>
    <t>18*******12</t>
  </si>
  <si>
    <t>李波</t>
  </si>
  <si>
    <t>5123**********2417</t>
  </si>
  <si>
    <t>谢永鑫</t>
  </si>
  <si>
    <t>5003**********7631</t>
  </si>
  <si>
    <t>17*******69</t>
  </si>
  <si>
    <t>文广</t>
  </si>
  <si>
    <t>5003**********0318</t>
  </si>
  <si>
    <t>18*******40</t>
  </si>
  <si>
    <t>宋豪</t>
  </si>
  <si>
    <t>5003**********7235</t>
  </si>
  <si>
    <t>13*******75</t>
  </si>
  <si>
    <t>王贵川</t>
  </si>
  <si>
    <t>5221**********7817</t>
  </si>
  <si>
    <t>任武旭</t>
  </si>
  <si>
    <t>5002**********2790</t>
  </si>
  <si>
    <t>18*******48</t>
  </si>
  <si>
    <t>吴登波</t>
  </si>
  <si>
    <t>刘朋</t>
  </si>
  <si>
    <t>5123**********2416</t>
  </si>
  <si>
    <t>李陈</t>
  </si>
  <si>
    <t>5003**********4239</t>
  </si>
  <si>
    <t>13*******09</t>
  </si>
  <si>
    <t>方刚</t>
  </si>
  <si>
    <t>5003**********2857</t>
  </si>
  <si>
    <t>18*******91</t>
  </si>
  <si>
    <t>李益</t>
  </si>
  <si>
    <t>5003**********4412</t>
  </si>
  <si>
    <t>18*******59</t>
  </si>
  <si>
    <t>郑小均</t>
  </si>
  <si>
    <t>5123**********4215</t>
  </si>
  <si>
    <t>15*******62</t>
  </si>
  <si>
    <t>谢帛宏</t>
  </si>
  <si>
    <t>5003**********5833</t>
  </si>
  <si>
    <t>19*******43</t>
  </si>
  <si>
    <t>李尚洪</t>
  </si>
  <si>
    <t>5123**********6015</t>
  </si>
  <si>
    <t>熊良川</t>
  </si>
  <si>
    <t>5003**********4215</t>
  </si>
  <si>
    <t>15*******29</t>
  </si>
  <si>
    <t>陈滕</t>
  </si>
  <si>
    <t>5003**********2615</t>
  </si>
  <si>
    <t>15*******07</t>
  </si>
  <si>
    <t>蔡洪伟</t>
  </si>
  <si>
    <t>5003**********0316</t>
  </si>
  <si>
    <t>冉书行</t>
  </si>
  <si>
    <t>17*******65</t>
  </si>
  <si>
    <t>王松</t>
  </si>
  <si>
    <t>5003**********0313</t>
  </si>
  <si>
    <t>张明义</t>
  </si>
  <si>
    <t>5123**********071X</t>
  </si>
  <si>
    <t>魏小亮</t>
  </si>
  <si>
    <t>5003**********2614</t>
  </si>
  <si>
    <t>池明红</t>
  </si>
  <si>
    <t>5123**********0066</t>
  </si>
  <si>
    <t>育婴员</t>
  </si>
  <si>
    <t>刘杨</t>
  </si>
  <si>
    <t>5003**********2823</t>
  </si>
  <si>
    <t>曹双双</t>
  </si>
  <si>
    <t>5003**********6025</t>
  </si>
  <si>
    <t>李永</t>
  </si>
  <si>
    <t>5003**********0322</t>
  </si>
  <si>
    <t>18*******98</t>
  </si>
  <si>
    <t>郑玉霜</t>
  </si>
  <si>
    <t>18*******17</t>
  </si>
  <si>
    <t>魏久然</t>
  </si>
  <si>
    <t>5003**********2820</t>
  </si>
  <si>
    <t>18*******73</t>
  </si>
  <si>
    <t>余欢</t>
  </si>
  <si>
    <t>5003**********8222</t>
  </si>
  <si>
    <t>15*******00</t>
  </si>
  <si>
    <t>陈仕容</t>
  </si>
  <si>
    <t>5123**********0966</t>
  </si>
  <si>
    <t>何庆莉</t>
  </si>
  <si>
    <t>5123**********3625</t>
  </si>
  <si>
    <t>13*******60</t>
  </si>
  <si>
    <t>韦济娟</t>
  </si>
  <si>
    <t>5123**********032X</t>
  </si>
  <si>
    <t>18*******72</t>
  </si>
  <si>
    <t>张庆兰</t>
  </si>
  <si>
    <t>5123**********7820</t>
  </si>
  <si>
    <t>侯越</t>
  </si>
  <si>
    <t>5003**********0040</t>
  </si>
  <si>
    <t>18*******74</t>
  </si>
  <si>
    <t>陈明琼</t>
  </si>
  <si>
    <t>5123**********8424</t>
  </si>
  <si>
    <t>13*******78</t>
  </si>
  <si>
    <t>阳秀英</t>
  </si>
  <si>
    <t>5102**********2447</t>
  </si>
  <si>
    <t>梁亚萍</t>
  </si>
  <si>
    <t>5123**********0546</t>
  </si>
  <si>
    <t>吴永芬</t>
  </si>
  <si>
    <t>5123**********2821</t>
  </si>
  <si>
    <t>游小娅</t>
  </si>
  <si>
    <t>5123**********0040</t>
  </si>
  <si>
    <t>金凤</t>
  </si>
  <si>
    <t>5123**********0364</t>
  </si>
  <si>
    <t>13*******37</t>
  </si>
  <si>
    <t>曾梅</t>
  </si>
  <si>
    <t>5123**********5222</t>
  </si>
  <si>
    <t>李静</t>
  </si>
  <si>
    <t>5123**********4224</t>
  </si>
  <si>
    <t>刘长彦</t>
  </si>
  <si>
    <t>5123**********0321</t>
  </si>
  <si>
    <t>18*******94</t>
  </si>
  <si>
    <t>肖政英</t>
  </si>
  <si>
    <t>5123**********0320</t>
  </si>
  <si>
    <t>王韦</t>
  </si>
  <si>
    <t>5003**********0329</t>
  </si>
  <si>
    <t>刘茂颖</t>
  </si>
  <si>
    <t>5109**********2508</t>
  </si>
  <si>
    <t>王回香</t>
  </si>
  <si>
    <t>5003**********6024</t>
  </si>
  <si>
    <t>张鲜杰</t>
  </si>
  <si>
    <t>5003**********0108</t>
  </si>
  <si>
    <t>吴月红</t>
  </si>
  <si>
    <t>5003**********7642</t>
  </si>
  <si>
    <t>杨燕</t>
  </si>
  <si>
    <t>5003**********0022</t>
  </si>
  <si>
    <t>曹廷芳</t>
  </si>
  <si>
    <t>5003**********7443</t>
  </si>
  <si>
    <t>聂美杰</t>
  </si>
  <si>
    <t>13*******71</t>
  </si>
  <si>
    <t>王越</t>
  </si>
  <si>
    <t>5003**********0369</t>
  </si>
  <si>
    <t>韦玉霞</t>
  </si>
  <si>
    <t>5003**********702X</t>
  </si>
  <si>
    <t>15*******94</t>
  </si>
  <si>
    <t>杨艳</t>
  </si>
  <si>
    <t>5003**********1125</t>
  </si>
  <si>
    <t>邓茜</t>
  </si>
  <si>
    <t>5003**********3025</t>
  </si>
  <si>
    <t>15*******83</t>
  </si>
  <si>
    <t>何小丽</t>
  </si>
  <si>
    <t>5123**********4228</t>
  </si>
  <si>
    <t>赵信碧</t>
  </si>
  <si>
    <t>5123**********6628</t>
  </si>
  <si>
    <t>张易</t>
  </si>
  <si>
    <t>5001**********6620</t>
  </si>
  <si>
    <t>17*******80</t>
  </si>
  <si>
    <t>张燕琴</t>
  </si>
  <si>
    <t>15*******15</t>
  </si>
  <si>
    <t>涂小莉</t>
  </si>
  <si>
    <t>5003**********0043</t>
  </si>
  <si>
    <t>15*******50</t>
  </si>
  <si>
    <t>张欢</t>
  </si>
  <si>
    <t>5001**********7421</t>
  </si>
  <si>
    <t>18*******39</t>
  </si>
  <si>
    <t>何秀敏</t>
  </si>
  <si>
    <t>5123**********2642</t>
  </si>
  <si>
    <t>胡思琪</t>
  </si>
  <si>
    <t>5003**********0324</t>
  </si>
  <si>
    <t>周易</t>
  </si>
  <si>
    <t>5003**********4220</t>
  </si>
  <si>
    <t>罗名琴</t>
  </si>
  <si>
    <t>5123**********742X</t>
  </si>
  <si>
    <t>杨凡镯</t>
  </si>
  <si>
    <t>5003**********1129</t>
  </si>
  <si>
    <t>17*******20</t>
  </si>
  <si>
    <t>王润莲</t>
  </si>
  <si>
    <t>5003**********4426</t>
  </si>
  <si>
    <t>肖唯丹</t>
  </si>
  <si>
    <t>5003**********2048</t>
  </si>
  <si>
    <t>15*******08</t>
  </si>
  <si>
    <t>杜玉莲</t>
  </si>
  <si>
    <t>5003**********4027</t>
  </si>
  <si>
    <t>18*******56</t>
  </si>
  <si>
    <t>宋丹</t>
  </si>
  <si>
    <t>5003**********1327</t>
  </si>
  <si>
    <t>张潘</t>
  </si>
  <si>
    <t>5003**********2040</t>
  </si>
  <si>
    <t>罗顺菊</t>
  </si>
  <si>
    <t>5335**********1527</t>
  </si>
  <si>
    <t>13*******69</t>
  </si>
  <si>
    <t>谈静</t>
  </si>
  <si>
    <t>5003**********7420</t>
  </si>
  <si>
    <t>17*******98</t>
  </si>
  <si>
    <t>向攀</t>
  </si>
  <si>
    <t>5003**********7423</t>
  </si>
  <si>
    <t>张进</t>
  </si>
  <si>
    <t>5003**********5828</t>
  </si>
  <si>
    <t>17*******15</t>
  </si>
  <si>
    <t>赵春敏</t>
  </si>
  <si>
    <t>5003**********2646</t>
  </si>
  <si>
    <t>娄方群</t>
  </si>
  <si>
    <t>5221**********6023</t>
  </si>
  <si>
    <t>17*******51</t>
  </si>
  <si>
    <t>李琼</t>
  </si>
  <si>
    <t>5003**********8220</t>
  </si>
  <si>
    <t>15*******23</t>
  </si>
  <si>
    <t>张仁群</t>
  </si>
  <si>
    <t>5003**********1321</t>
  </si>
  <si>
    <t>杭行</t>
  </si>
  <si>
    <t>5003**********1320</t>
  </si>
  <si>
    <t>文丽萍</t>
  </si>
  <si>
    <t>5002**********0800</t>
  </si>
  <si>
    <t>余宏</t>
  </si>
  <si>
    <t>罗玉芬</t>
  </si>
  <si>
    <t>5102**********1647</t>
  </si>
  <si>
    <t>13*******48</t>
  </si>
  <si>
    <t>庞雪沂</t>
  </si>
  <si>
    <t>程益</t>
  </si>
  <si>
    <t>5003**********2623</t>
  </si>
  <si>
    <t>15*******25</t>
  </si>
  <si>
    <t>周良平</t>
  </si>
  <si>
    <t>5003**********2424</t>
  </si>
  <si>
    <t>胡燕</t>
  </si>
  <si>
    <t>5003**********0062</t>
  </si>
  <si>
    <t>15*******42</t>
  </si>
  <si>
    <t>刘晓容</t>
  </si>
  <si>
    <t>5123**********0625</t>
  </si>
  <si>
    <t>喻娇娥</t>
  </si>
  <si>
    <t>5002**********0346</t>
  </si>
  <si>
    <t>15*******91</t>
  </si>
  <si>
    <t>刘欢颖</t>
  </si>
  <si>
    <t>5002**********0080</t>
  </si>
  <si>
    <t>17*******46</t>
  </si>
  <si>
    <t>张榆佳</t>
  </si>
  <si>
    <t>5003**********8224</t>
  </si>
  <si>
    <t>傅兴燕</t>
  </si>
  <si>
    <t>5102**********1247</t>
  </si>
  <si>
    <t>17*******04</t>
  </si>
  <si>
    <t>蔡清</t>
  </si>
  <si>
    <t>5003**********522X</t>
  </si>
  <si>
    <t>18*******25</t>
  </si>
  <si>
    <t>杨世红</t>
  </si>
  <si>
    <t>5123**********0915</t>
  </si>
  <si>
    <t>13*******03</t>
  </si>
  <si>
    <t>公共营养师</t>
  </si>
  <si>
    <t>卓贵伦</t>
  </si>
  <si>
    <t>5123**********4016</t>
  </si>
  <si>
    <t>邓贤明</t>
  </si>
  <si>
    <t>5123**********8453</t>
  </si>
  <si>
    <t>刘家建</t>
  </si>
  <si>
    <t>5123**********0114</t>
  </si>
  <si>
    <t>15*******67</t>
  </si>
  <si>
    <t>王木生</t>
  </si>
  <si>
    <t>5123**********0715</t>
  </si>
  <si>
    <t>夏腊全</t>
  </si>
  <si>
    <t>5123**********1110</t>
  </si>
  <si>
    <t>郑武强</t>
  </si>
  <si>
    <t>5123**********0911</t>
  </si>
  <si>
    <t>王奉书</t>
  </si>
  <si>
    <t>5123**********1134</t>
  </si>
  <si>
    <t>李连传</t>
  </si>
  <si>
    <t>5331**********321X</t>
  </si>
  <si>
    <t>15*******01</t>
  </si>
  <si>
    <t>陈孟勤</t>
  </si>
  <si>
    <t>5123**********7213</t>
  </si>
  <si>
    <t>李星</t>
  </si>
  <si>
    <t>5123**********7410</t>
  </si>
  <si>
    <t>周小波</t>
  </si>
  <si>
    <t>5002**********6616</t>
  </si>
  <si>
    <t>18*******70</t>
  </si>
  <si>
    <t>张光益</t>
  </si>
  <si>
    <t>5225**********1019</t>
  </si>
  <si>
    <t>张清</t>
  </si>
  <si>
    <t>5123**********2415</t>
  </si>
  <si>
    <t>傅云建</t>
  </si>
  <si>
    <t>5123**********0316</t>
  </si>
  <si>
    <t>17*******60</t>
  </si>
  <si>
    <t>汪洪锟</t>
  </si>
  <si>
    <t>5123**********7574</t>
  </si>
  <si>
    <t>张宝健</t>
  </si>
  <si>
    <t>5136**********7833</t>
  </si>
  <si>
    <t>18*******18</t>
  </si>
  <si>
    <t>梁正全</t>
  </si>
  <si>
    <t>5123**********221X</t>
  </si>
  <si>
    <t>18*******78</t>
  </si>
  <si>
    <t>王小花</t>
  </si>
  <si>
    <t>梁光敏</t>
  </si>
  <si>
    <t>5003**********5223</t>
  </si>
  <si>
    <t>杨宗霞</t>
  </si>
  <si>
    <t>5003**********4222</t>
  </si>
  <si>
    <t>13*******44</t>
  </si>
  <si>
    <t>王铁莉</t>
  </si>
  <si>
    <t>6121**********4329</t>
  </si>
  <si>
    <t>王居容</t>
  </si>
  <si>
    <t>5123**********8641</t>
  </si>
  <si>
    <t>王敏</t>
  </si>
  <si>
    <t>5123**********0069</t>
  </si>
  <si>
    <t>欧德容</t>
  </si>
  <si>
    <t>5123**********8429</t>
  </si>
  <si>
    <t>杨敬会</t>
  </si>
  <si>
    <t>5123**********502X</t>
  </si>
  <si>
    <t>张清娥</t>
  </si>
  <si>
    <t>3521**********4027</t>
  </si>
  <si>
    <t>张双梅</t>
  </si>
  <si>
    <t>5003**********5826</t>
  </si>
  <si>
    <t>张玉梅</t>
  </si>
  <si>
    <t>5328**********4021</t>
  </si>
  <si>
    <t>周小勤</t>
  </si>
  <si>
    <t>5123**********0524</t>
  </si>
  <si>
    <t>徐节双</t>
  </si>
  <si>
    <t>5123**********7228</t>
  </si>
  <si>
    <t>王一新</t>
  </si>
  <si>
    <t>龚月敏</t>
  </si>
  <si>
    <t>5003**********0342</t>
  </si>
  <si>
    <t>19*******35</t>
  </si>
  <si>
    <t>耿军华</t>
  </si>
  <si>
    <t>4104**********6062</t>
  </si>
  <si>
    <t>17*******79</t>
  </si>
  <si>
    <t>田明会</t>
  </si>
  <si>
    <t>5123**********8627</t>
  </si>
  <si>
    <t>陶远秀</t>
  </si>
  <si>
    <t>5123**********8225</t>
  </si>
  <si>
    <t>曾庆群</t>
  </si>
  <si>
    <t>15*******65</t>
  </si>
  <si>
    <t>辜开敏</t>
  </si>
  <si>
    <t>5123**********0521</t>
  </si>
  <si>
    <t>张小南</t>
  </si>
  <si>
    <t>5123**********7266</t>
  </si>
  <si>
    <t>白义萍</t>
  </si>
  <si>
    <t>5123**********0041</t>
  </si>
  <si>
    <t>池文菊</t>
  </si>
  <si>
    <t>5123**********0942</t>
  </si>
  <si>
    <t>黎小芳</t>
  </si>
  <si>
    <t>5003**********0340</t>
  </si>
  <si>
    <t>严昌寿</t>
  </si>
  <si>
    <t>5123**********7439</t>
  </si>
  <si>
    <t>王超</t>
  </si>
  <si>
    <t>13*******61</t>
  </si>
  <si>
    <t>滕校</t>
  </si>
  <si>
    <t>5003**********2621</t>
  </si>
  <si>
    <t>15*******85</t>
  </si>
  <si>
    <t>王俐群</t>
  </si>
  <si>
    <t>5003**********5629</t>
  </si>
  <si>
    <t>李露</t>
  </si>
  <si>
    <t>5003**********2842</t>
  </si>
  <si>
    <t>王杰</t>
  </si>
  <si>
    <t>5003**********8446</t>
  </si>
  <si>
    <t>袁玉英</t>
  </si>
  <si>
    <t>5111**********4023</t>
  </si>
  <si>
    <t>黄建平</t>
  </si>
  <si>
    <t>5003**********0323</t>
  </si>
  <si>
    <t>18*******37</t>
  </si>
  <si>
    <t>杨新星</t>
  </si>
  <si>
    <t>5003**********0048</t>
  </si>
  <si>
    <t>17*******81</t>
  </si>
  <si>
    <t>鲜杨</t>
  </si>
  <si>
    <t>吴春虹</t>
  </si>
  <si>
    <t>5003**********8421</t>
  </si>
  <si>
    <t>15*******68</t>
  </si>
  <si>
    <t>王雪</t>
  </si>
  <si>
    <t>5003**********0025</t>
  </si>
  <si>
    <t>韦敏</t>
  </si>
  <si>
    <t>18*******61</t>
  </si>
  <si>
    <t>文优</t>
  </si>
  <si>
    <t>5003**********8247</t>
  </si>
  <si>
    <t>赵小利</t>
  </si>
  <si>
    <t>13*******87</t>
  </si>
  <si>
    <t>梁琴</t>
  </si>
  <si>
    <t>5123**********4225</t>
  </si>
  <si>
    <t>骆建敏</t>
  </si>
  <si>
    <t>5123**********342X</t>
  </si>
  <si>
    <t>何杨</t>
  </si>
  <si>
    <t>5003**********0021</t>
  </si>
  <si>
    <t>周先波</t>
  </si>
  <si>
    <t>5003**********6020</t>
  </si>
  <si>
    <t>13*******29</t>
  </si>
  <si>
    <t>熊晓琼</t>
  </si>
  <si>
    <t>5003**********7622</t>
  </si>
  <si>
    <t>徐丹</t>
  </si>
  <si>
    <t>5003**********3824</t>
  </si>
  <si>
    <t>杨永念</t>
  </si>
  <si>
    <t>5001**********4826</t>
  </si>
  <si>
    <t>苏兴菊</t>
  </si>
  <si>
    <t>18*******67</t>
  </si>
  <si>
    <t>魏诗艺</t>
  </si>
  <si>
    <t>5003**********5427</t>
  </si>
  <si>
    <t>魏露露</t>
  </si>
  <si>
    <t>刘仁兰</t>
  </si>
  <si>
    <t>5003**********0363</t>
  </si>
</sst>
</file>

<file path=xl/styles.xml><?xml version="1.0" encoding="utf-8"?>
<styleSheet xmlns="http://schemas.openxmlformats.org/spreadsheetml/2006/main">
  <numFmts count="2">
    <numFmt numFmtId="176" formatCode="_ \¥* #,##0.00_ ;_ \¥* \-#,##0.00_ ;_ \¥* &quot;-&quot;??_ ;_ @_ "/>
    <numFmt numFmtId="182" formatCode="yyyy/m/d;@"/>
  </numFmts>
  <fonts count="30">
    <font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  <scheme val="minor"/>
    </font>
    <font>
      <sz val="16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0"/>
      <name val="Arial"/>
    </font>
    <font>
      <sz val="11"/>
      <color rgb="FF000000"/>
      <name val="宋体"/>
      <charset val="134"/>
    </font>
    <font>
      <sz val="11"/>
      <color indexed="9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color rgb="FFFFFFFF"/>
      <name val="宋体"/>
      <charset val="134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indexed="17"/>
      <name val="宋体"/>
      <charset val="134"/>
    </font>
    <font>
      <sz val="11"/>
      <color indexed="8"/>
      <name val="Tahoma"/>
      <family val="2"/>
    </font>
    <font>
      <sz val="10"/>
      <color rgb="FF000000"/>
      <name val="Arial"/>
      <family val="2"/>
    </font>
    <font>
      <sz val="10"/>
      <name val="Geneva"/>
      <family val="1"/>
    </font>
    <font>
      <sz val="10"/>
      <name val="Arial"/>
      <family val="2"/>
    </font>
    <font>
      <sz val="11"/>
      <name val="Tahom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rgb="FFFFFFFF"/>
      </patternFill>
    </fill>
    <fill>
      <patternFill patternType="solid">
        <fgColor indexed="49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FF99CC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4">
    <xf numFmtId="0" fontId="0" fillId="0" borderId="0"/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9" fillId="0" borderId="0" applyBorder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20" fillId="0" borderId="0"/>
    <xf numFmtId="0" fontId="2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23" fillId="0" borderId="0"/>
    <xf numFmtId="0" fontId="2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176" fontId="18" fillId="0" borderId="0" applyFont="0" applyFill="0" applyBorder="0" applyAlignment="0" applyProtection="0">
      <alignment vertical="center"/>
    </xf>
    <xf numFmtId="0" fontId="12" fillId="0" borderId="0"/>
    <xf numFmtId="0" fontId="29" fillId="0" borderId="0"/>
    <xf numFmtId="0" fontId="19" fillId="6" borderId="0" applyNumberFormat="0" applyBorder="0" applyAlignment="0" applyProtection="0">
      <alignment vertical="center"/>
    </xf>
    <xf numFmtId="0" fontId="4" fillId="0" borderId="0">
      <alignment horizontal="left"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18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/>
    <xf numFmtId="0" fontId="14" fillId="0" borderId="0"/>
    <xf numFmtId="0" fontId="2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3" fillId="0" borderId="0"/>
    <xf numFmtId="0" fontId="27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29" fillId="0" borderId="0"/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horizontal="left" vertical="center"/>
    </xf>
    <xf numFmtId="0" fontId="13" fillId="0" borderId="0"/>
    <xf numFmtId="0" fontId="29" fillId="0" borderId="0">
      <alignment vertical="center"/>
    </xf>
    <xf numFmtId="0" fontId="24" fillId="0" borderId="0" applyNumberFormat="0" applyFont="0" applyFill="0" applyBorder="0" applyAlignment="0" applyProtection="0"/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</cellStyleXfs>
  <cellXfs count="115">
    <xf numFmtId="0" fontId="0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0" borderId="0" xfId="54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44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0" fontId="6" fillId="0" borderId="0" xfId="54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57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165" applyFont="1" applyFill="1" applyBorder="1" applyAlignment="1">
      <alignment horizontal="center" vertical="center"/>
    </xf>
    <xf numFmtId="0" fontId="1" fillId="0" borderId="1" xfId="6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170" applyNumberFormat="1" applyFont="1" applyFill="1" applyBorder="1" applyAlignment="1" applyProtection="1">
      <alignment horizontal="center" vertical="center"/>
      <protection locked="0"/>
    </xf>
    <xf numFmtId="0" fontId="1" fillId="2" borderId="1" xfId="151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165" applyNumberFormat="1" applyFont="1" applyFill="1" applyBorder="1" applyAlignment="1" applyProtection="1">
      <alignment horizontal="center" vertical="center"/>
      <protection locked="0"/>
    </xf>
    <xf numFmtId="0" fontId="3" fillId="2" borderId="1" xfId="57" applyNumberFormat="1" applyFont="1" applyFill="1" applyBorder="1" applyAlignment="1" applyProtection="1">
      <alignment horizontal="center" vertical="center"/>
      <protection locked="0"/>
    </xf>
    <xf numFmtId="0" fontId="1" fillId="2" borderId="1" xfId="57" applyNumberFormat="1" applyFont="1" applyFill="1" applyBorder="1" applyAlignment="1" applyProtection="1">
      <alignment horizontal="center" vertical="center"/>
      <protection locked="0"/>
    </xf>
    <xf numFmtId="0" fontId="1" fillId="3" borderId="1" xfId="57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65" applyNumberFormat="1" applyFont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178" applyFont="1" applyFill="1" applyBorder="1" applyAlignment="1">
      <alignment horizontal="center" vertical="center"/>
    </xf>
    <xf numFmtId="0" fontId="1" fillId="0" borderId="1" xfId="41" applyFont="1" applyFill="1" applyBorder="1" applyAlignment="1">
      <alignment horizontal="center" vertical="center"/>
    </xf>
    <xf numFmtId="0" fontId="1" fillId="0" borderId="1" xfId="177" applyFont="1" applyFill="1" applyBorder="1" applyAlignment="1">
      <alignment horizontal="center" vertical="center"/>
    </xf>
    <xf numFmtId="0" fontId="1" fillId="0" borderId="1" xfId="173" applyFont="1" applyFill="1" applyBorder="1" applyAlignment="1">
      <alignment horizontal="center" vertical="center"/>
    </xf>
    <xf numFmtId="0" fontId="1" fillId="0" borderId="1" xfId="167" applyFont="1" applyFill="1" applyBorder="1" applyAlignment="1">
      <alignment horizontal="center" vertical="center"/>
    </xf>
    <xf numFmtId="0" fontId="1" fillId="0" borderId="1" xfId="171" applyFont="1" applyFill="1" applyBorder="1" applyAlignment="1">
      <alignment horizontal="center" vertical="center"/>
    </xf>
    <xf numFmtId="0" fontId="1" fillId="0" borderId="1" xfId="218" applyFont="1" applyFill="1" applyBorder="1" applyAlignment="1">
      <alignment horizontal="center" vertical="center"/>
    </xf>
    <xf numFmtId="0" fontId="1" fillId="0" borderId="1" xfId="189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1" xfId="162" applyFont="1" applyFill="1" applyBorder="1" applyAlignment="1">
      <alignment horizontal="center" vertical="center"/>
    </xf>
    <xf numFmtId="0" fontId="1" fillId="0" borderId="1" xfId="209" applyFont="1" applyFill="1" applyBorder="1" applyAlignment="1">
      <alignment horizontal="center" vertical="center"/>
    </xf>
    <xf numFmtId="0" fontId="1" fillId="0" borderId="1" xfId="118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184" applyFont="1" applyFill="1" applyBorder="1" applyAlignment="1">
      <alignment horizontal="center" vertical="center"/>
    </xf>
    <xf numFmtId="0" fontId="2" fillId="0" borderId="1" xfId="85" applyFont="1" applyFill="1" applyBorder="1" applyAlignment="1">
      <alignment horizontal="center" vertical="center"/>
    </xf>
    <xf numFmtId="0" fontId="1" fillId="0" borderId="1" xfId="115" applyFont="1" applyFill="1" applyBorder="1" applyAlignment="1">
      <alignment horizontal="center" vertical="center"/>
    </xf>
    <xf numFmtId="0" fontId="2" fillId="0" borderId="1" xfId="64" applyFont="1" applyFill="1" applyBorder="1" applyAlignment="1">
      <alignment horizontal="center" vertical="center"/>
    </xf>
    <xf numFmtId="0" fontId="2" fillId="0" borderId="1" xfId="127" applyFont="1" applyFill="1" applyBorder="1" applyAlignment="1">
      <alignment horizontal="center" vertical="center"/>
    </xf>
    <xf numFmtId="0" fontId="1" fillId="0" borderId="1" xfId="34" applyFont="1" applyFill="1" applyBorder="1" applyAlignment="1">
      <alignment horizontal="center" vertical="center"/>
    </xf>
    <xf numFmtId="0" fontId="1" fillId="0" borderId="1" xfId="99" applyFont="1" applyFill="1" applyBorder="1" applyAlignment="1">
      <alignment horizontal="center" vertical="center"/>
    </xf>
    <xf numFmtId="0" fontId="1" fillId="0" borderId="1" xfId="111" applyFont="1" applyFill="1" applyBorder="1" applyAlignment="1">
      <alignment horizontal="center" vertical="center"/>
    </xf>
    <xf numFmtId="0" fontId="1" fillId="0" borderId="1" xfId="107" applyFont="1" applyFill="1" applyBorder="1" applyAlignment="1">
      <alignment horizontal="center" vertical="center"/>
    </xf>
    <xf numFmtId="0" fontId="1" fillId="0" borderId="1" xfId="133" applyFont="1" applyFill="1" applyBorder="1" applyAlignment="1">
      <alignment horizontal="center" vertical="center"/>
    </xf>
    <xf numFmtId="0" fontId="1" fillId="0" borderId="1" xfId="179" applyFont="1" applyFill="1" applyBorder="1" applyAlignment="1">
      <alignment horizontal="center" vertical="center"/>
    </xf>
    <xf numFmtId="0" fontId="1" fillId="0" borderId="1" xfId="186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/>
    </xf>
    <xf numFmtId="0" fontId="1" fillId="0" borderId="1" xfId="125" applyFont="1" applyFill="1" applyBorder="1" applyAlignment="1">
      <alignment horizontal="center" vertical="center"/>
    </xf>
    <xf numFmtId="0" fontId="1" fillId="0" borderId="1" xfId="100" applyFont="1" applyFill="1" applyBorder="1" applyAlignment="1">
      <alignment horizontal="center" vertical="center"/>
    </xf>
    <xf numFmtId="0" fontId="1" fillId="0" borderId="1" xfId="12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7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" fillId="0" borderId="1" xfId="242" applyNumberFormat="1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 wrapText="1"/>
    </xf>
    <xf numFmtId="49" fontId="1" fillId="2" borderId="1" xfId="68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147" applyFont="1" applyBorder="1" applyAlignment="1">
      <alignment horizontal="center" vertical="center"/>
    </xf>
    <xf numFmtId="0" fontId="3" fillId="0" borderId="1" xfId="223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0" fontId="1" fillId="2" borderId="1" xfId="68" applyFont="1" applyFill="1" applyBorder="1" applyAlignment="1">
      <alignment horizontal="center" vertical="center" wrapText="1"/>
    </xf>
    <xf numFmtId="49" fontId="3" fillId="2" borderId="1" xfId="68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1" fillId="2" borderId="1" xfId="57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</cellXfs>
  <cellStyles count="244">
    <cellStyle name="_ET_STYLE_NoName_00_" xfId="146"/>
    <cellStyle name="20% - 强调文字颜色 2 2 4 2 3 2" xfId="43"/>
    <cellStyle name="20% - 强调文字颜色 4 2 2 2 5 2 2" xfId="1"/>
    <cellStyle name="20% - 强调文字颜色 5 2 2 2 3" xfId="152"/>
    <cellStyle name="20% - 强调文字颜色 5 2 2 3 2 2 2 2" xfId="28"/>
    <cellStyle name="20% - 强调文字颜色 5 2 3 2 2 3" xfId="42"/>
    <cellStyle name="3232" xfId="153"/>
    <cellStyle name="60% - 强调文字颜色 5 2 5 3 2" xfId="2"/>
    <cellStyle name="标题 4 2 5 2 3" xfId="8"/>
    <cellStyle name="常规" xfId="0" builtinId="0"/>
    <cellStyle name="常规 10" xfId="59"/>
    <cellStyle name="常规 10 10" xfId="73"/>
    <cellStyle name="常规 10 11" xfId="157"/>
    <cellStyle name="常规 100" xfId="194"/>
    <cellStyle name="常规 101" xfId="192"/>
    <cellStyle name="常规 102" xfId="221"/>
    <cellStyle name="常规 103" xfId="167"/>
    <cellStyle name="常规 104" xfId="191"/>
    <cellStyle name="常规 105" xfId="211"/>
    <cellStyle name="常规 106" xfId="217"/>
    <cellStyle name="常规 107" xfId="171"/>
    <cellStyle name="常规 108" xfId="175"/>
    <cellStyle name="常规 109" xfId="220"/>
    <cellStyle name="常规 11" xfId="74"/>
    <cellStyle name="常规 11 2" xfId="140"/>
    <cellStyle name="常规 11 2 2 4 3 2 4 2 2" xfId="69"/>
    <cellStyle name="常规 110" xfId="212"/>
    <cellStyle name="常规 111" xfId="218"/>
    <cellStyle name="常规 112" xfId="172"/>
    <cellStyle name="常规 113" xfId="176"/>
    <cellStyle name="常规 114" xfId="219"/>
    <cellStyle name="常规 115" xfId="189"/>
    <cellStyle name="常规 117" xfId="163"/>
    <cellStyle name="常规 118" xfId="168"/>
    <cellStyle name="常规 119" xfId="9"/>
    <cellStyle name="常规 12" xfId="156"/>
    <cellStyle name="常规 120" xfId="190"/>
    <cellStyle name="常规 121" xfId="183"/>
    <cellStyle name="常规 122" xfId="162"/>
    <cellStyle name="常规 123" xfId="169"/>
    <cellStyle name="常规 124" xfId="10"/>
    <cellStyle name="常规 125" xfId="208"/>
    <cellStyle name="常规 126" xfId="199"/>
    <cellStyle name="常规 127" xfId="180"/>
    <cellStyle name="常规 128" xfId="216"/>
    <cellStyle name="常规 129" xfId="119"/>
    <cellStyle name="常规 13" xfId="225"/>
    <cellStyle name="常规 130" xfId="209"/>
    <cellStyle name="常规 131" xfId="198"/>
    <cellStyle name="常规 132" xfId="181"/>
    <cellStyle name="常规 133" xfId="215"/>
    <cellStyle name="常规 134" xfId="118"/>
    <cellStyle name="常规 135" xfId="94"/>
    <cellStyle name="常规 136" xfId="213"/>
    <cellStyle name="常规 137" xfId="6"/>
    <cellStyle name="常规 138" xfId="121"/>
    <cellStyle name="常规 139" xfId="93"/>
    <cellStyle name="常规 14" xfId="161"/>
    <cellStyle name="常规 140" xfId="95"/>
    <cellStyle name="常规 141" xfId="214"/>
    <cellStyle name="常规 142" xfId="7"/>
    <cellStyle name="常规 143" xfId="120"/>
    <cellStyle name="常规 144" xfId="92"/>
    <cellStyle name="常规 145" xfId="86"/>
    <cellStyle name="常规 146" xfId="184"/>
    <cellStyle name="常规 147" xfId="49"/>
    <cellStyle name="常规 148" xfId="123"/>
    <cellStyle name="常规 149" xfId="117"/>
    <cellStyle name="常规 15 10" xfId="47"/>
    <cellStyle name="常规 15 10 2" xfId="150"/>
    <cellStyle name="常规 15 10 2 2" xfId="16"/>
    <cellStyle name="常规 15 10 2 2 2 2" xfId="227"/>
    <cellStyle name="常规 15 10 2 2 3" xfId="229"/>
    <cellStyle name="常规 150" xfId="85"/>
    <cellStyle name="常规 151" xfId="185"/>
    <cellStyle name="常规 152" xfId="50"/>
    <cellStyle name="常规 153" xfId="124"/>
    <cellStyle name="常规 154" xfId="115"/>
    <cellStyle name="常规 155" xfId="88"/>
    <cellStyle name="常规 156" xfId="66"/>
    <cellStyle name="常规 157" xfId="205"/>
    <cellStyle name="常规 159" xfId="14"/>
    <cellStyle name="常规 16" xfId="71"/>
    <cellStyle name="常规 160" xfId="91"/>
    <cellStyle name="常规 161" xfId="64"/>
    <cellStyle name="常规 162" xfId="207"/>
    <cellStyle name="常规 163" xfId="19"/>
    <cellStyle name="常规 164" xfId="15"/>
    <cellStyle name="常规 165" xfId="22"/>
    <cellStyle name="常规 166" xfId="26"/>
    <cellStyle name="常规 167" xfId="29"/>
    <cellStyle name="常规 168" xfId="33"/>
    <cellStyle name="常规 169" xfId="127"/>
    <cellStyle name="常规 17" xfId="61"/>
    <cellStyle name="常规 170" xfId="21"/>
    <cellStyle name="常规 171" xfId="25"/>
    <cellStyle name="常规 172" xfId="30"/>
    <cellStyle name="常规 173" xfId="34"/>
    <cellStyle name="常规 174" xfId="126"/>
    <cellStyle name="常规 175" xfId="103"/>
    <cellStyle name="常规 176" xfId="141"/>
    <cellStyle name="常规 177" xfId="99"/>
    <cellStyle name="常规 178" xfId="130"/>
    <cellStyle name="常规 179" xfId="97"/>
    <cellStyle name="常规 180" xfId="104"/>
    <cellStyle name="常规 185" xfId="111"/>
    <cellStyle name="常规 186" xfId="136"/>
    <cellStyle name="常规 187" xfId="82"/>
    <cellStyle name="常规 188" xfId="132"/>
    <cellStyle name="常规 189" xfId="107"/>
    <cellStyle name="常规 190" xfId="110"/>
    <cellStyle name="常规 191" xfId="137"/>
    <cellStyle name="常规 192" xfId="81"/>
    <cellStyle name="常规 193" xfId="133"/>
    <cellStyle name="常规 194" xfId="106"/>
    <cellStyle name="常规 195" xfId="4"/>
    <cellStyle name="常规 196" xfId="76"/>
    <cellStyle name="常规 197" xfId="179"/>
    <cellStyle name="常规 198" xfId="197"/>
    <cellStyle name="常规 199" xfId="196"/>
    <cellStyle name="常规 2" xfId="68"/>
    <cellStyle name="常规 2 13" xfId="37"/>
    <cellStyle name="常规 2 2" xfId="160"/>
    <cellStyle name="常规 2 2 2" xfId="80"/>
    <cellStyle name="常规 2 2 2 2" xfId="67"/>
    <cellStyle name="常规 2 26 2 3" xfId="75"/>
    <cellStyle name="常规 2 3 10" xfId="149"/>
    <cellStyle name="常规 2 3 2 2" xfId="56"/>
    <cellStyle name="常规 2 4" xfId="78"/>
    <cellStyle name="常规 2 5" xfId="79"/>
    <cellStyle name="常规 2 7 9" xfId="38"/>
    <cellStyle name="常规 2 8" xfId="222"/>
    <cellStyle name="常规 20" xfId="154"/>
    <cellStyle name="常规 20 2" xfId="159"/>
    <cellStyle name="常规 20 2 2" xfId="210"/>
    <cellStyle name="常规 20 2 2 2" xfId="232"/>
    <cellStyle name="常规 20 4" xfId="231"/>
    <cellStyle name="常规 200" xfId="87"/>
    <cellStyle name="常规 201" xfId="186"/>
    <cellStyle name="常规 202" xfId="48"/>
    <cellStyle name="常规 203" xfId="122"/>
    <cellStyle name="常规 204" xfId="116"/>
    <cellStyle name="常规 205" xfId="90"/>
    <cellStyle name="常规 206" xfId="63"/>
    <cellStyle name="常规 207" xfId="204"/>
    <cellStyle name="常规 208" xfId="17"/>
    <cellStyle name="常规 209" xfId="13"/>
    <cellStyle name="常规 21" xfId="70"/>
    <cellStyle name="常规 21 12" xfId="148"/>
    <cellStyle name="常规 210" xfId="89"/>
    <cellStyle name="常规 211" xfId="65"/>
    <cellStyle name="常规 212" xfId="206"/>
    <cellStyle name="常规 213" xfId="18"/>
    <cellStyle name="常规 215" xfId="23"/>
    <cellStyle name="常规 216" xfId="27"/>
    <cellStyle name="常规 217" xfId="31"/>
    <cellStyle name="常规 218" xfId="35"/>
    <cellStyle name="常规 219" xfId="125"/>
    <cellStyle name="常规 22" xfId="60"/>
    <cellStyle name="常规 22 7" xfId="155"/>
    <cellStyle name="常规 220" xfId="20"/>
    <cellStyle name="常规 221" xfId="24"/>
    <cellStyle name="常规 222" xfId="32"/>
    <cellStyle name="常规 223" xfId="36"/>
    <cellStyle name="常规 224" xfId="128"/>
    <cellStyle name="常规 225" xfId="105"/>
    <cellStyle name="常规 226" xfId="143"/>
    <cellStyle name="常规 227" xfId="100"/>
    <cellStyle name="常规 228" xfId="129"/>
    <cellStyle name="常规 229" xfId="96"/>
    <cellStyle name="常规 23" xfId="72"/>
    <cellStyle name="常规 230" xfId="102"/>
    <cellStyle name="常规 231" xfId="142"/>
    <cellStyle name="常规 232" xfId="101"/>
    <cellStyle name="常规 233" xfId="131"/>
    <cellStyle name="常规 234" xfId="98"/>
    <cellStyle name="常规 235" xfId="113"/>
    <cellStyle name="常规 236" xfId="138"/>
    <cellStyle name="常规 237" xfId="83"/>
    <cellStyle name="常规 238" xfId="135"/>
    <cellStyle name="常规 239" xfId="108"/>
    <cellStyle name="常规 24" xfId="144"/>
    <cellStyle name="常规 240" xfId="112"/>
    <cellStyle name="常规 241" xfId="139"/>
    <cellStyle name="常规 242" xfId="84"/>
    <cellStyle name="常规 243" xfId="134"/>
    <cellStyle name="常规 244" xfId="109"/>
    <cellStyle name="常规 245" xfId="5"/>
    <cellStyle name="常规 246" xfId="77"/>
    <cellStyle name="常规 25" xfId="57"/>
    <cellStyle name="常规 25 2" xfId="114"/>
    <cellStyle name="常规 25 3" xfId="165"/>
    <cellStyle name="常规 27" xfId="166"/>
    <cellStyle name="常规 3" xfId="58"/>
    <cellStyle name="常规 3 2" xfId="158"/>
    <cellStyle name="常规 3 2 4" xfId="44"/>
    <cellStyle name="常规 3 2 4 2" xfId="145"/>
    <cellStyle name="常规 3 3" xfId="230"/>
    <cellStyle name="常规 4 2" xfId="147"/>
    <cellStyle name="常规 4 2 2" xfId="226"/>
    <cellStyle name="常规 4 3" xfId="45"/>
    <cellStyle name="常规 4 5" xfId="193"/>
    <cellStyle name="常规 47" xfId="243"/>
    <cellStyle name="常规 5" xfId="223"/>
    <cellStyle name="常规 5 7" xfId="51"/>
    <cellStyle name="常规 6" xfId="3"/>
    <cellStyle name="常规 69" xfId="62"/>
    <cellStyle name="常规 69 2 2" xfId="228"/>
    <cellStyle name="常规 7" xfId="242"/>
    <cellStyle name="常规 71" xfId="238"/>
    <cellStyle name="常规 72" xfId="178"/>
    <cellStyle name="常规 75" xfId="240"/>
    <cellStyle name="常规 77" xfId="237"/>
    <cellStyle name="常规 78" xfId="235"/>
    <cellStyle name="常规 79" xfId="233"/>
    <cellStyle name="常规 8" xfId="151"/>
    <cellStyle name="常规 8 2 3 2" xfId="170"/>
    <cellStyle name="常规 8 2 3 2 2 2 2" xfId="164"/>
    <cellStyle name="常规 80" xfId="241"/>
    <cellStyle name="常规 81" xfId="239"/>
    <cellStyle name="常规 83" xfId="236"/>
    <cellStyle name="常规 84" xfId="234"/>
    <cellStyle name="常规 85" xfId="11"/>
    <cellStyle name="常规 86" xfId="40"/>
    <cellStyle name="常规 87" xfId="202"/>
    <cellStyle name="常规 88" xfId="187"/>
    <cellStyle name="常规 89" xfId="200"/>
    <cellStyle name="常规 9" xfId="224"/>
    <cellStyle name="常规 9 3 7" xfId="53"/>
    <cellStyle name="常规 90" xfId="12"/>
    <cellStyle name="常规 91" xfId="41"/>
    <cellStyle name="常规 92" xfId="203"/>
    <cellStyle name="常规 93" xfId="188"/>
    <cellStyle name="常规 94" xfId="201"/>
    <cellStyle name="常规 95" xfId="177"/>
    <cellStyle name="常规 96" xfId="174"/>
    <cellStyle name="常规 97" xfId="182"/>
    <cellStyle name="常规 98" xfId="195"/>
    <cellStyle name="常规 99" xfId="173"/>
    <cellStyle name="常规_重庆市" xfId="54"/>
    <cellStyle name="好 3" xfId="39"/>
    <cellStyle name="货币 3" xfId="52"/>
    <cellStyle name="强调文字颜色 3 2 2 2 2" xfId="55"/>
    <cellStyle name="样式 1" xfId="46"/>
  </cellStyles>
  <dxfs count="9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FF"/>
      <color rgb="FFE816D7"/>
      <color rgb="FF1D4BFA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122</xdr:row>
      <xdr:rowOff>0</xdr:rowOff>
    </xdr:from>
    <xdr:to>
      <xdr:col>1</xdr:col>
      <xdr:colOff>485775</xdr:colOff>
      <xdr:row>122</xdr:row>
      <xdr:rowOff>104775</xdr:rowOff>
    </xdr:to>
    <xdr:sp macro="" textlink="">
      <xdr:nvSpPr>
        <xdr:cNvPr id="2" name="Text Box 82"/>
        <xdr:cNvSpPr txBox="1">
          <a:spLocks noChangeArrowheads="1"/>
        </xdr:cNvSpPr>
      </xdr:nvSpPr>
      <xdr:spPr>
        <a:xfrm>
          <a:off x="843915" y="3912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485775</xdr:colOff>
      <xdr:row>122</xdr:row>
      <xdr:rowOff>104775</xdr:rowOff>
    </xdr:to>
    <xdr:sp macro="" textlink="">
      <xdr:nvSpPr>
        <xdr:cNvPr id="3" name="Text Box 82"/>
        <xdr:cNvSpPr txBox="1">
          <a:spLocks noChangeArrowheads="1"/>
        </xdr:cNvSpPr>
      </xdr:nvSpPr>
      <xdr:spPr>
        <a:xfrm>
          <a:off x="843915" y="3912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4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5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6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7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8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9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10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11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12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13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14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15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119</xdr:row>
      <xdr:rowOff>0</xdr:rowOff>
    </xdr:from>
    <xdr:to>
      <xdr:col>1</xdr:col>
      <xdr:colOff>490855</xdr:colOff>
      <xdr:row>119</xdr:row>
      <xdr:rowOff>102235</xdr:rowOff>
    </xdr:to>
    <xdr:sp macro="" textlink="">
      <xdr:nvSpPr>
        <xdr:cNvPr id="16" name="Text Box 82"/>
        <xdr:cNvSpPr txBox="1"/>
      </xdr:nvSpPr>
      <xdr:spPr>
        <a:xfrm>
          <a:off x="853440" y="381762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136</xdr:row>
      <xdr:rowOff>0</xdr:rowOff>
    </xdr:from>
    <xdr:to>
      <xdr:col>1</xdr:col>
      <xdr:colOff>490855</xdr:colOff>
      <xdr:row>136</xdr:row>
      <xdr:rowOff>99060</xdr:rowOff>
    </xdr:to>
    <xdr:sp macro="" textlink="">
      <xdr:nvSpPr>
        <xdr:cNvPr id="17" name="Text Box 82"/>
        <xdr:cNvSpPr txBox="1"/>
      </xdr:nvSpPr>
      <xdr:spPr>
        <a:xfrm>
          <a:off x="853440" y="43573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18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19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20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21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22" name="Text Box 89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23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24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25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26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27" name="Text Box 89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28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29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30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31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32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33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34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145</xdr:row>
      <xdr:rowOff>0</xdr:rowOff>
    </xdr:from>
    <xdr:to>
      <xdr:col>1</xdr:col>
      <xdr:colOff>523875</xdr:colOff>
      <xdr:row>145</xdr:row>
      <xdr:rowOff>75565</xdr:rowOff>
    </xdr:to>
    <xdr:sp macro="" textlink="">
      <xdr:nvSpPr>
        <xdr:cNvPr id="35" name="Text Box 82"/>
        <xdr:cNvSpPr txBox="1"/>
      </xdr:nvSpPr>
      <xdr:spPr>
        <a:xfrm>
          <a:off x="843915" y="464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36" name="Text Box 40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37" name="Text Box 81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38" name="Text Box 82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39" name="Text Box 83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0" name="Text Box 86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1" name="Text Box 87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2" name="Text Box 88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3" name="Text Box 89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4" name="Text Box 40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5" name="Text Box 81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6" name="Text Box 82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7" name="Text Box 83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8" name="Text Box 86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49" name="Text Box 87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145</xdr:row>
      <xdr:rowOff>0</xdr:rowOff>
    </xdr:from>
    <xdr:to>
      <xdr:col>1</xdr:col>
      <xdr:colOff>419100</xdr:colOff>
      <xdr:row>145</xdr:row>
      <xdr:rowOff>196215</xdr:rowOff>
    </xdr:to>
    <xdr:sp macro="" textlink="">
      <xdr:nvSpPr>
        <xdr:cNvPr id="50" name="Text Box 88"/>
        <xdr:cNvSpPr txBox="1"/>
      </xdr:nvSpPr>
      <xdr:spPr>
        <a:xfrm>
          <a:off x="777240" y="464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147</xdr:row>
      <xdr:rowOff>90170</xdr:rowOff>
    </xdr:to>
    <xdr:sp macro="" textlink="">
      <xdr:nvSpPr>
        <xdr:cNvPr id="51" name="Text Box 40"/>
        <xdr:cNvSpPr txBox="1">
          <a:spLocks noChangeArrowheads="1"/>
        </xdr:cNvSpPr>
      </xdr:nvSpPr>
      <xdr:spPr>
        <a:xfrm>
          <a:off x="777240" y="4674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147</xdr:row>
      <xdr:rowOff>90170</xdr:rowOff>
    </xdr:to>
    <xdr:sp macro="" textlink="">
      <xdr:nvSpPr>
        <xdr:cNvPr id="52" name="Text Box 81"/>
        <xdr:cNvSpPr txBox="1">
          <a:spLocks noChangeArrowheads="1"/>
        </xdr:cNvSpPr>
      </xdr:nvSpPr>
      <xdr:spPr>
        <a:xfrm>
          <a:off x="777240" y="4674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147</xdr:row>
      <xdr:rowOff>90170</xdr:rowOff>
    </xdr:to>
    <xdr:sp macro="" textlink="">
      <xdr:nvSpPr>
        <xdr:cNvPr id="53" name="Text Box 82"/>
        <xdr:cNvSpPr txBox="1">
          <a:spLocks noChangeArrowheads="1"/>
        </xdr:cNvSpPr>
      </xdr:nvSpPr>
      <xdr:spPr>
        <a:xfrm>
          <a:off x="777240" y="4674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147</xdr:row>
      <xdr:rowOff>90170</xdr:rowOff>
    </xdr:to>
    <xdr:sp macro="" textlink="">
      <xdr:nvSpPr>
        <xdr:cNvPr id="54" name="Text Box 83"/>
        <xdr:cNvSpPr txBox="1">
          <a:spLocks noChangeArrowheads="1"/>
        </xdr:cNvSpPr>
      </xdr:nvSpPr>
      <xdr:spPr>
        <a:xfrm>
          <a:off x="777240" y="4674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147</xdr:row>
      <xdr:rowOff>90170</xdr:rowOff>
    </xdr:to>
    <xdr:sp macro="" textlink="">
      <xdr:nvSpPr>
        <xdr:cNvPr id="55" name="Text Box 86"/>
        <xdr:cNvSpPr txBox="1">
          <a:spLocks noChangeArrowheads="1"/>
        </xdr:cNvSpPr>
      </xdr:nvSpPr>
      <xdr:spPr>
        <a:xfrm>
          <a:off x="777240" y="4674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147</xdr:row>
      <xdr:rowOff>90170</xdr:rowOff>
    </xdr:to>
    <xdr:sp macro="" textlink="">
      <xdr:nvSpPr>
        <xdr:cNvPr id="56" name="Text Box 87"/>
        <xdr:cNvSpPr txBox="1">
          <a:spLocks noChangeArrowheads="1"/>
        </xdr:cNvSpPr>
      </xdr:nvSpPr>
      <xdr:spPr>
        <a:xfrm>
          <a:off x="777240" y="4674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147</xdr:row>
      <xdr:rowOff>90170</xdr:rowOff>
    </xdr:to>
    <xdr:sp macro="" textlink="">
      <xdr:nvSpPr>
        <xdr:cNvPr id="57" name="Text Box 88"/>
        <xdr:cNvSpPr txBox="1">
          <a:spLocks noChangeArrowheads="1"/>
        </xdr:cNvSpPr>
      </xdr:nvSpPr>
      <xdr:spPr>
        <a:xfrm>
          <a:off x="777240" y="4674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147</xdr:row>
      <xdr:rowOff>90170</xdr:rowOff>
    </xdr:to>
    <xdr:sp macro="" textlink="">
      <xdr:nvSpPr>
        <xdr:cNvPr id="58" name="Text Box 89"/>
        <xdr:cNvSpPr txBox="1">
          <a:spLocks noChangeArrowheads="1"/>
        </xdr:cNvSpPr>
      </xdr:nvSpPr>
      <xdr:spPr>
        <a:xfrm>
          <a:off x="777240" y="4674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485775</xdr:colOff>
      <xdr:row>146</xdr:row>
      <xdr:rowOff>76200</xdr:rowOff>
    </xdr:to>
    <xdr:sp macro="" textlink="">
      <xdr:nvSpPr>
        <xdr:cNvPr id="59" name="Text Box 82"/>
        <xdr:cNvSpPr txBox="1">
          <a:spLocks noChangeArrowheads="1"/>
        </xdr:cNvSpPr>
      </xdr:nvSpPr>
      <xdr:spPr>
        <a:xfrm>
          <a:off x="843915" y="46748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485775</xdr:colOff>
      <xdr:row>146</xdr:row>
      <xdr:rowOff>238125</xdr:rowOff>
    </xdr:to>
    <xdr:sp macro="" textlink="">
      <xdr:nvSpPr>
        <xdr:cNvPr id="60" name="Text Box 83"/>
        <xdr:cNvSpPr txBox="1">
          <a:spLocks noChangeArrowheads="1"/>
        </xdr:cNvSpPr>
      </xdr:nvSpPr>
      <xdr:spPr>
        <a:xfrm>
          <a:off x="843915" y="46748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485775</xdr:colOff>
      <xdr:row>146</xdr:row>
      <xdr:rowOff>238125</xdr:rowOff>
    </xdr:to>
    <xdr:sp macro="" textlink="">
      <xdr:nvSpPr>
        <xdr:cNvPr id="61" name="Text Box 83"/>
        <xdr:cNvSpPr txBox="1">
          <a:spLocks noChangeArrowheads="1"/>
        </xdr:cNvSpPr>
      </xdr:nvSpPr>
      <xdr:spPr>
        <a:xfrm>
          <a:off x="843915" y="46748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146</xdr:row>
      <xdr:rowOff>152400</xdr:rowOff>
    </xdr:from>
    <xdr:to>
      <xdr:col>1</xdr:col>
      <xdr:colOff>485775</xdr:colOff>
      <xdr:row>146</xdr:row>
      <xdr:rowOff>228600</xdr:rowOff>
    </xdr:to>
    <xdr:sp macro="" textlink="">
      <xdr:nvSpPr>
        <xdr:cNvPr id="62" name="Text Box 82"/>
        <xdr:cNvSpPr txBox="1">
          <a:spLocks noChangeArrowheads="1"/>
        </xdr:cNvSpPr>
      </xdr:nvSpPr>
      <xdr:spPr>
        <a:xfrm>
          <a:off x="843915" y="469011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541020</xdr:colOff>
      <xdr:row>146</xdr:row>
      <xdr:rowOff>76200</xdr:rowOff>
    </xdr:to>
    <xdr:sp macro="" textlink="">
      <xdr:nvSpPr>
        <xdr:cNvPr id="63" name="Text Box 82"/>
        <xdr:cNvSpPr txBox="1"/>
      </xdr:nvSpPr>
      <xdr:spPr>
        <a:xfrm>
          <a:off x="843915" y="4674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541020</xdr:colOff>
      <xdr:row>146</xdr:row>
      <xdr:rowOff>76200</xdr:rowOff>
    </xdr:to>
    <xdr:sp macro="" textlink="">
      <xdr:nvSpPr>
        <xdr:cNvPr id="64" name="Text Box 82"/>
        <xdr:cNvSpPr txBox="1"/>
      </xdr:nvSpPr>
      <xdr:spPr>
        <a:xfrm>
          <a:off x="843915" y="4674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541020</xdr:colOff>
      <xdr:row>146</xdr:row>
      <xdr:rowOff>76200</xdr:rowOff>
    </xdr:to>
    <xdr:sp macro="" textlink="">
      <xdr:nvSpPr>
        <xdr:cNvPr id="65" name="Text Box 82"/>
        <xdr:cNvSpPr txBox="1"/>
      </xdr:nvSpPr>
      <xdr:spPr>
        <a:xfrm>
          <a:off x="843915" y="4674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541020</xdr:colOff>
      <xdr:row>146</xdr:row>
      <xdr:rowOff>76200</xdr:rowOff>
    </xdr:to>
    <xdr:sp macro="" textlink="">
      <xdr:nvSpPr>
        <xdr:cNvPr id="66" name="Text Box 82"/>
        <xdr:cNvSpPr txBox="1"/>
      </xdr:nvSpPr>
      <xdr:spPr>
        <a:xfrm>
          <a:off x="843915" y="4674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146</xdr:row>
      <xdr:rowOff>194945</xdr:rowOff>
    </xdr:to>
    <xdr:sp macro="" textlink="">
      <xdr:nvSpPr>
        <xdr:cNvPr id="67" name="Text Box 89"/>
        <xdr:cNvSpPr txBox="1"/>
      </xdr:nvSpPr>
      <xdr:spPr>
        <a:xfrm>
          <a:off x="777240" y="46748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541020</xdr:colOff>
      <xdr:row>146</xdr:row>
      <xdr:rowOff>76200</xdr:rowOff>
    </xdr:to>
    <xdr:sp macro="" textlink="">
      <xdr:nvSpPr>
        <xdr:cNvPr id="68" name="Text Box 82"/>
        <xdr:cNvSpPr txBox="1"/>
      </xdr:nvSpPr>
      <xdr:spPr>
        <a:xfrm>
          <a:off x="843915" y="4674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541020</xdr:colOff>
      <xdr:row>146</xdr:row>
      <xdr:rowOff>76200</xdr:rowOff>
    </xdr:to>
    <xdr:sp macro="" textlink="">
      <xdr:nvSpPr>
        <xdr:cNvPr id="69" name="Text Box 82"/>
        <xdr:cNvSpPr txBox="1"/>
      </xdr:nvSpPr>
      <xdr:spPr>
        <a:xfrm>
          <a:off x="843915" y="4674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541020</xdr:colOff>
      <xdr:row>146</xdr:row>
      <xdr:rowOff>76200</xdr:rowOff>
    </xdr:to>
    <xdr:sp macro="" textlink="">
      <xdr:nvSpPr>
        <xdr:cNvPr id="70" name="Text Box 82"/>
        <xdr:cNvSpPr txBox="1"/>
      </xdr:nvSpPr>
      <xdr:spPr>
        <a:xfrm>
          <a:off x="843915" y="4674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146</xdr:row>
      <xdr:rowOff>0</xdr:rowOff>
    </xdr:from>
    <xdr:to>
      <xdr:col>1</xdr:col>
      <xdr:colOff>541020</xdr:colOff>
      <xdr:row>146</xdr:row>
      <xdr:rowOff>76200</xdr:rowOff>
    </xdr:to>
    <xdr:sp macro="" textlink="">
      <xdr:nvSpPr>
        <xdr:cNvPr id="71" name="Text Box 82"/>
        <xdr:cNvSpPr txBox="1"/>
      </xdr:nvSpPr>
      <xdr:spPr>
        <a:xfrm>
          <a:off x="843915" y="4674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1</xdr:col>
      <xdr:colOff>419100</xdr:colOff>
      <xdr:row>146</xdr:row>
      <xdr:rowOff>194945</xdr:rowOff>
    </xdr:to>
    <xdr:sp macro="" textlink="">
      <xdr:nvSpPr>
        <xdr:cNvPr id="72" name="Text Box 89"/>
        <xdr:cNvSpPr txBox="1"/>
      </xdr:nvSpPr>
      <xdr:spPr>
        <a:xfrm>
          <a:off x="777240" y="46748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364490</xdr:colOff>
      <xdr:row>145</xdr:row>
      <xdr:rowOff>82550</xdr:rowOff>
    </xdr:from>
    <xdr:to>
      <xdr:col>3</xdr:col>
      <xdr:colOff>439420</xdr:colOff>
      <xdr:row>145</xdr:row>
      <xdr:rowOff>209550</xdr:rowOff>
    </xdr:to>
    <xdr:sp macro="" textlink="">
      <xdr:nvSpPr>
        <xdr:cNvPr id="73" name="Text Box 572"/>
        <xdr:cNvSpPr txBox="1"/>
      </xdr:nvSpPr>
      <xdr:spPr>
        <a:xfrm>
          <a:off x="1987550" y="46513750"/>
          <a:ext cx="74930" cy="12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227330</xdr:rowOff>
    </xdr:to>
    <xdr:sp macro="" textlink="">
      <xdr:nvSpPr>
        <xdr:cNvPr id="74" name="Text Box 572"/>
        <xdr:cNvSpPr txBox="1"/>
      </xdr:nvSpPr>
      <xdr:spPr>
        <a:xfrm>
          <a:off x="3515995" y="46431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227330</xdr:rowOff>
    </xdr:to>
    <xdr:sp macro="" textlink="">
      <xdr:nvSpPr>
        <xdr:cNvPr id="75" name="Text Box 572"/>
        <xdr:cNvSpPr txBox="1"/>
      </xdr:nvSpPr>
      <xdr:spPr>
        <a:xfrm>
          <a:off x="3515995" y="46431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196215</xdr:rowOff>
    </xdr:to>
    <xdr:sp macro="" textlink="">
      <xdr:nvSpPr>
        <xdr:cNvPr id="76" name="Text Box 572"/>
        <xdr:cNvSpPr txBox="1"/>
      </xdr:nvSpPr>
      <xdr:spPr>
        <a:xfrm>
          <a:off x="3515995" y="4643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137795</xdr:rowOff>
    </xdr:to>
    <xdr:sp macro="" textlink="">
      <xdr:nvSpPr>
        <xdr:cNvPr id="77" name="Text Box 572"/>
        <xdr:cNvSpPr txBox="1"/>
      </xdr:nvSpPr>
      <xdr:spPr>
        <a:xfrm>
          <a:off x="3515995" y="4643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196215</xdr:rowOff>
    </xdr:to>
    <xdr:sp macro="" textlink="">
      <xdr:nvSpPr>
        <xdr:cNvPr id="78" name="Text Box 572"/>
        <xdr:cNvSpPr txBox="1"/>
      </xdr:nvSpPr>
      <xdr:spPr>
        <a:xfrm>
          <a:off x="3515995" y="4643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79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145</xdr:row>
      <xdr:rowOff>0</xdr:rowOff>
    </xdr:from>
    <xdr:to>
      <xdr:col>4</xdr:col>
      <xdr:colOff>467360</xdr:colOff>
      <xdr:row>145</xdr:row>
      <xdr:rowOff>87630</xdr:rowOff>
    </xdr:to>
    <xdr:sp macro="" textlink="">
      <xdr:nvSpPr>
        <xdr:cNvPr id="80" name="Text Box 572"/>
        <xdr:cNvSpPr txBox="1"/>
      </xdr:nvSpPr>
      <xdr:spPr>
        <a:xfrm>
          <a:off x="3509010" y="4643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81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82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145</xdr:row>
      <xdr:rowOff>0</xdr:rowOff>
    </xdr:from>
    <xdr:to>
      <xdr:col>4</xdr:col>
      <xdr:colOff>451485</xdr:colOff>
      <xdr:row>145</xdr:row>
      <xdr:rowOff>119380</xdr:rowOff>
    </xdr:to>
    <xdr:sp macro="" textlink="">
      <xdr:nvSpPr>
        <xdr:cNvPr id="83" name="Text Box 572"/>
        <xdr:cNvSpPr txBox="1"/>
      </xdr:nvSpPr>
      <xdr:spPr>
        <a:xfrm>
          <a:off x="3485515" y="46431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40005</xdr:rowOff>
    </xdr:from>
    <xdr:to>
      <xdr:col>4</xdr:col>
      <xdr:colOff>475615</xdr:colOff>
      <xdr:row>145</xdr:row>
      <xdr:rowOff>266700</xdr:rowOff>
    </xdr:to>
    <xdr:sp macro="" textlink="">
      <xdr:nvSpPr>
        <xdr:cNvPr id="84" name="Text Box 572"/>
        <xdr:cNvSpPr txBox="1"/>
      </xdr:nvSpPr>
      <xdr:spPr>
        <a:xfrm>
          <a:off x="3515995" y="4647120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40005</xdr:rowOff>
    </xdr:from>
    <xdr:to>
      <xdr:col>4</xdr:col>
      <xdr:colOff>475615</xdr:colOff>
      <xdr:row>145</xdr:row>
      <xdr:rowOff>266700</xdr:rowOff>
    </xdr:to>
    <xdr:sp macro="" textlink="">
      <xdr:nvSpPr>
        <xdr:cNvPr id="85" name="Text Box 572"/>
        <xdr:cNvSpPr txBox="1"/>
      </xdr:nvSpPr>
      <xdr:spPr>
        <a:xfrm>
          <a:off x="3515995" y="4647120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196215</xdr:rowOff>
    </xdr:to>
    <xdr:sp macro="" textlink="">
      <xdr:nvSpPr>
        <xdr:cNvPr id="86" name="Text Box 572"/>
        <xdr:cNvSpPr txBox="1"/>
      </xdr:nvSpPr>
      <xdr:spPr>
        <a:xfrm>
          <a:off x="3515995" y="4643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137795</xdr:rowOff>
    </xdr:to>
    <xdr:sp macro="" textlink="">
      <xdr:nvSpPr>
        <xdr:cNvPr id="87" name="Text Box 572"/>
        <xdr:cNvSpPr txBox="1"/>
      </xdr:nvSpPr>
      <xdr:spPr>
        <a:xfrm>
          <a:off x="3515995" y="4643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196215</xdr:rowOff>
    </xdr:to>
    <xdr:sp macro="" textlink="">
      <xdr:nvSpPr>
        <xdr:cNvPr id="88" name="Text Box 572"/>
        <xdr:cNvSpPr txBox="1"/>
      </xdr:nvSpPr>
      <xdr:spPr>
        <a:xfrm>
          <a:off x="3515995" y="4643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89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145</xdr:row>
      <xdr:rowOff>0</xdr:rowOff>
    </xdr:from>
    <xdr:to>
      <xdr:col>4</xdr:col>
      <xdr:colOff>467360</xdr:colOff>
      <xdr:row>145</xdr:row>
      <xdr:rowOff>87630</xdr:rowOff>
    </xdr:to>
    <xdr:sp macro="" textlink="">
      <xdr:nvSpPr>
        <xdr:cNvPr id="90" name="Text Box 572"/>
        <xdr:cNvSpPr txBox="1"/>
      </xdr:nvSpPr>
      <xdr:spPr>
        <a:xfrm>
          <a:off x="3509010" y="4643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91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92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145</xdr:row>
      <xdr:rowOff>0</xdr:rowOff>
    </xdr:from>
    <xdr:to>
      <xdr:col>4</xdr:col>
      <xdr:colOff>451485</xdr:colOff>
      <xdr:row>145</xdr:row>
      <xdr:rowOff>119380</xdr:rowOff>
    </xdr:to>
    <xdr:sp macro="" textlink="">
      <xdr:nvSpPr>
        <xdr:cNvPr id="93" name="Text Box 572"/>
        <xdr:cNvSpPr txBox="1"/>
      </xdr:nvSpPr>
      <xdr:spPr>
        <a:xfrm>
          <a:off x="3485515" y="46431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227330</xdr:rowOff>
    </xdr:to>
    <xdr:sp macro="" textlink="">
      <xdr:nvSpPr>
        <xdr:cNvPr id="94" name="Text Box 572"/>
        <xdr:cNvSpPr txBox="1"/>
      </xdr:nvSpPr>
      <xdr:spPr>
        <a:xfrm>
          <a:off x="3515995" y="46431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227330</xdr:rowOff>
    </xdr:to>
    <xdr:sp macro="" textlink="">
      <xdr:nvSpPr>
        <xdr:cNvPr id="95" name="Text Box 572"/>
        <xdr:cNvSpPr txBox="1"/>
      </xdr:nvSpPr>
      <xdr:spPr>
        <a:xfrm>
          <a:off x="3515995" y="46431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196215</xdr:rowOff>
    </xdr:to>
    <xdr:sp macro="" textlink="">
      <xdr:nvSpPr>
        <xdr:cNvPr id="96" name="Text Box 572"/>
        <xdr:cNvSpPr txBox="1"/>
      </xdr:nvSpPr>
      <xdr:spPr>
        <a:xfrm>
          <a:off x="3515995" y="4643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137795</xdr:rowOff>
    </xdr:to>
    <xdr:sp macro="" textlink="">
      <xdr:nvSpPr>
        <xdr:cNvPr id="97" name="Text Box 572"/>
        <xdr:cNvSpPr txBox="1"/>
      </xdr:nvSpPr>
      <xdr:spPr>
        <a:xfrm>
          <a:off x="3515995" y="4643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196215</xdr:rowOff>
    </xdr:to>
    <xdr:sp macro="" textlink="">
      <xdr:nvSpPr>
        <xdr:cNvPr id="98" name="Text Box 572"/>
        <xdr:cNvSpPr txBox="1"/>
      </xdr:nvSpPr>
      <xdr:spPr>
        <a:xfrm>
          <a:off x="3515995" y="4643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99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145</xdr:row>
      <xdr:rowOff>0</xdr:rowOff>
    </xdr:from>
    <xdr:to>
      <xdr:col>4</xdr:col>
      <xdr:colOff>467360</xdr:colOff>
      <xdr:row>145</xdr:row>
      <xdr:rowOff>87630</xdr:rowOff>
    </xdr:to>
    <xdr:sp macro="" textlink="">
      <xdr:nvSpPr>
        <xdr:cNvPr id="100" name="Text Box 572"/>
        <xdr:cNvSpPr txBox="1"/>
      </xdr:nvSpPr>
      <xdr:spPr>
        <a:xfrm>
          <a:off x="3509010" y="4643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101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102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145</xdr:row>
      <xdr:rowOff>0</xdr:rowOff>
    </xdr:from>
    <xdr:to>
      <xdr:col>4</xdr:col>
      <xdr:colOff>451485</xdr:colOff>
      <xdr:row>145</xdr:row>
      <xdr:rowOff>119380</xdr:rowOff>
    </xdr:to>
    <xdr:sp macro="" textlink="">
      <xdr:nvSpPr>
        <xdr:cNvPr id="103" name="Text Box 572"/>
        <xdr:cNvSpPr txBox="1"/>
      </xdr:nvSpPr>
      <xdr:spPr>
        <a:xfrm>
          <a:off x="3485515" y="46431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40005</xdr:rowOff>
    </xdr:from>
    <xdr:to>
      <xdr:col>4</xdr:col>
      <xdr:colOff>475615</xdr:colOff>
      <xdr:row>145</xdr:row>
      <xdr:rowOff>266700</xdr:rowOff>
    </xdr:to>
    <xdr:sp macro="" textlink="">
      <xdr:nvSpPr>
        <xdr:cNvPr id="104" name="Text Box 572"/>
        <xdr:cNvSpPr txBox="1"/>
      </xdr:nvSpPr>
      <xdr:spPr>
        <a:xfrm>
          <a:off x="3515995" y="4647120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40005</xdr:rowOff>
    </xdr:from>
    <xdr:to>
      <xdr:col>4</xdr:col>
      <xdr:colOff>475615</xdr:colOff>
      <xdr:row>145</xdr:row>
      <xdr:rowOff>266700</xdr:rowOff>
    </xdr:to>
    <xdr:sp macro="" textlink="">
      <xdr:nvSpPr>
        <xdr:cNvPr id="105" name="Text Box 572"/>
        <xdr:cNvSpPr txBox="1"/>
      </xdr:nvSpPr>
      <xdr:spPr>
        <a:xfrm>
          <a:off x="3515995" y="4647120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196215</xdr:rowOff>
    </xdr:to>
    <xdr:sp macro="" textlink="">
      <xdr:nvSpPr>
        <xdr:cNvPr id="106" name="Text Box 572"/>
        <xdr:cNvSpPr txBox="1"/>
      </xdr:nvSpPr>
      <xdr:spPr>
        <a:xfrm>
          <a:off x="3515995" y="4643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137795</xdr:rowOff>
    </xdr:to>
    <xdr:sp macro="" textlink="">
      <xdr:nvSpPr>
        <xdr:cNvPr id="107" name="Text Box 572"/>
        <xdr:cNvSpPr txBox="1"/>
      </xdr:nvSpPr>
      <xdr:spPr>
        <a:xfrm>
          <a:off x="3515995" y="4643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196215</xdr:rowOff>
    </xdr:to>
    <xdr:sp macro="" textlink="">
      <xdr:nvSpPr>
        <xdr:cNvPr id="108" name="Text Box 572"/>
        <xdr:cNvSpPr txBox="1"/>
      </xdr:nvSpPr>
      <xdr:spPr>
        <a:xfrm>
          <a:off x="3515995" y="4643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109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145</xdr:row>
      <xdr:rowOff>0</xdr:rowOff>
    </xdr:from>
    <xdr:to>
      <xdr:col>4</xdr:col>
      <xdr:colOff>467360</xdr:colOff>
      <xdr:row>145</xdr:row>
      <xdr:rowOff>87630</xdr:rowOff>
    </xdr:to>
    <xdr:sp macro="" textlink="">
      <xdr:nvSpPr>
        <xdr:cNvPr id="110" name="Text Box 572"/>
        <xdr:cNvSpPr txBox="1"/>
      </xdr:nvSpPr>
      <xdr:spPr>
        <a:xfrm>
          <a:off x="3509010" y="4643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111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145</xdr:row>
      <xdr:rowOff>0</xdr:rowOff>
    </xdr:from>
    <xdr:to>
      <xdr:col>4</xdr:col>
      <xdr:colOff>473075</xdr:colOff>
      <xdr:row>145</xdr:row>
      <xdr:rowOff>155575</xdr:rowOff>
    </xdr:to>
    <xdr:sp macro="" textlink="">
      <xdr:nvSpPr>
        <xdr:cNvPr id="112" name="Text Box 572"/>
        <xdr:cNvSpPr txBox="1"/>
      </xdr:nvSpPr>
      <xdr:spPr>
        <a:xfrm>
          <a:off x="3515995" y="4643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145</xdr:row>
      <xdr:rowOff>0</xdr:rowOff>
    </xdr:from>
    <xdr:to>
      <xdr:col>4</xdr:col>
      <xdr:colOff>451485</xdr:colOff>
      <xdr:row>145</xdr:row>
      <xdr:rowOff>119380</xdr:rowOff>
    </xdr:to>
    <xdr:sp macro="" textlink="">
      <xdr:nvSpPr>
        <xdr:cNvPr id="113" name="Text Box 572"/>
        <xdr:cNvSpPr txBox="1"/>
      </xdr:nvSpPr>
      <xdr:spPr>
        <a:xfrm>
          <a:off x="3485515" y="46431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196215</xdr:rowOff>
    </xdr:to>
    <xdr:sp macro="" textlink="">
      <xdr:nvSpPr>
        <xdr:cNvPr id="114" name="Text Box 572"/>
        <xdr:cNvSpPr txBox="1"/>
      </xdr:nvSpPr>
      <xdr:spPr>
        <a:xfrm>
          <a:off x="3515995" y="467487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137795</xdr:rowOff>
    </xdr:to>
    <xdr:sp macro="" textlink="">
      <xdr:nvSpPr>
        <xdr:cNvPr id="115" name="Text Box 572"/>
        <xdr:cNvSpPr txBox="1"/>
      </xdr:nvSpPr>
      <xdr:spPr>
        <a:xfrm>
          <a:off x="3515995" y="467487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196215</xdr:rowOff>
    </xdr:to>
    <xdr:sp macro="" textlink="">
      <xdr:nvSpPr>
        <xdr:cNvPr id="116" name="Text Box 572"/>
        <xdr:cNvSpPr txBox="1"/>
      </xdr:nvSpPr>
      <xdr:spPr>
        <a:xfrm>
          <a:off x="3515995" y="467487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156210</xdr:rowOff>
    </xdr:to>
    <xdr:sp macro="" textlink="">
      <xdr:nvSpPr>
        <xdr:cNvPr id="117" name="Text Box 572"/>
        <xdr:cNvSpPr txBox="1"/>
      </xdr:nvSpPr>
      <xdr:spPr>
        <a:xfrm>
          <a:off x="3515995" y="46748700"/>
          <a:ext cx="7366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146</xdr:row>
      <xdr:rowOff>0</xdr:rowOff>
    </xdr:from>
    <xdr:to>
      <xdr:col>4</xdr:col>
      <xdr:colOff>467360</xdr:colOff>
      <xdr:row>146</xdr:row>
      <xdr:rowOff>87630</xdr:rowOff>
    </xdr:to>
    <xdr:sp macro="" textlink="">
      <xdr:nvSpPr>
        <xdr:cNvPr id="118" name="Text Box 572"/>
        <xdr:cNvSpPr txBox="1"/>
      </xdr:nvSpPr>
      <xdr:spPr>
        <a:xfrm>
          <a:off x="3509010" y="467487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157480</xdr:rowOff>
    </xdr:to>
    <xdr:sp macro="" textlink="">
      <xdr:nvSpPr>
        <xdr:cNvPr id="119" name="Text Box 572"/>
        <xdr:cNvSpPr txBox="1"/>
      </xdr:nvSpPr>
      <xdr:spPr>
        <a:xfrm>
          <a:off x="3515995" y="467487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157480</xdr:rowOff>
    </xdr:to>
    <xdr:sp macro="" textlink="">
      <xdr:nvSpPr>
        <xdr:cNvPr id="120" name="Text Box 572"/>
        <xdr:cNvSpPr txBox="1"/>
      </xdr:nvSpPr>
      <xdr:spPr>
        <a:xfrm>
          <a:off x="3515995" y="467487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146</xdr:row>
      <xdr:rowOff>0</xdr:rowOff>
    </xdr:from>
    <xdr:to>
      <xdr:col>4</xdr:col>
      <xdr:colOff>451485</xdr:colOff>
      <xdr:row>146</xdr:row>
      <xdr:rowOff>118745</xdr:rowOff>
    </xdr:to>
    <xdr:sp macro="" textlink="">
      <xdr:nvSpPr>
        <xdr:cNvPr id="121" name="Text Box 572"/>
        <xdr:cNvSpPr txBox="1"/>
      </xdr:nvSpPr>
      <xdr:spPr>
        <a:xfrm>
          <a:off x="3485515" y="46748700"/>
          <a:ext cx="82550" cy="11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22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23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24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25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26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27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28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29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0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1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2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3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4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5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6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7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8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39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0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1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2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3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4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5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6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7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8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49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50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51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52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53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196215</xdr:rowOff>
    </xdr:to>
    <xdr:sp macro="" textlink="">
      <xdr:nvSpPr>
        <xdr:cNvPr id="154" name="Text Box 572"/>
        <xdr:cNvSpPr txBox="1"/>
      </xdr:nvSpPr>
      <xdr:spPr>
        <a:xfrm>
          <a:off x="3515995" y="467487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137795</xdr:rowOff>
    </xdr:to>
    <xdr:sp macro="" textlink="">
      <xdr:nvSpPr>
        <xdr:cNvPr id="155" name="Text Box 572"/>
        <xdr:cNvSpPr txBox="1"/>
      </xdr:nvSpPr>
      <xdr:spPr>
        <a:xfrm>
          <a:off x="3515995" y="467487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196215</xdr:rowOff>
    </xdr:to>
    <xdr:sp macro="" textlink="">
      <xdr:nvSpPr>
        <xdr:cNvPr id="156" name="Text Box 572"/>
        <xdr:cNvSpPr txBox="1"/>
      </xdr:nvSpPr>
      <xdr:spPr>
        <a:xfrm>
          <a:off x="3515995" y="467487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156210</xdr:rowOff>
    </xdr:to>
    <xdr:sp macro="" textlink="">
      <xdr:nvSpPr>
        <xdr:cNvPr id="157" name="Text Box 572"/>
        <xdr:cNvSpPr txBox="1"/>
      </xdr:nvSpPr>
      <xdr:spPr>
        <a:xfrm>
          <a:off x="3515995" y="46748700"/>
          <a:ext cx="7366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146</xdr:row>
      <xdr:rowOff>0</xdr:rowOff>
    </xdr:from>
    <xdr:to>
      <xdr:col>4</xdr:col>
      <xdr:colOff>467360</xdr:colOff>
      <xdr:row>146</xdr:row>
      <xdr:rowOff>87630</xdr:rowOff>
    </xdr:to>
    <xdr:sp macro="" textlink="">
      <xdr:nvSpPr>
        <xdr:cNvPr id="158" name="Text Box 572"/>
        <xdr:cNvSpPr txBox="1"/>
      </xdr:nvSpPr>
      <xdr:spPr>
        <a:xfrm>
          <a:off x="3509010" y="467487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157480</xdr:rowOff>
    </xdr:to>
    <xdr:sp macro="" textlink="">
      <xdr:nvSpPr>
        <xdr:cNvPr id="159" name="Text Box 572"/>
        <xdr:cNvSpPr txBox="1"/>
      </xdr:nvSpPr>
      <xdr:spPr>
        <a:xfrm>
          <a:off x="3515995" y="467487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146</xdr:row>
      <xdr:rowOff>0</xdr:rowOff>
    </xdr:from>
    <xdr:to>
      <xdr:col>4</xdr:col>
      <xdr:colOff>473075</xdr:colOff>
      <xdr:row>146</xdr:row>
      <xdr:rowOff>157480</xdr:rowOff>
    </xdr:to>
    <xdr:sp macro="" textlink="">
      <xdr:nvSpPr>
        <xdr:cNvPr id="160" name="Text Box 572"/>
        <xdr:cNvSpPr txBox="1"/>
      </xdr:nvSpPr>
      <xdr:spPr>
        <a:xfrm>
          <a:off x="3515995" y="467487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146</xdr:row>
      <xdr:rowOff>0</xdr:rowOff>
    </xdr:from>
    <xdr:to>
      <xdr:col>4</xdr:col>
      <xdr:colOff>451485</xdr:colOff>
      <xdr:row>146</xdr:row>
      <xdr:rowOff>118745</xdr:rowOff>
    </xdr:to>
    <xdr:sp macro="" textlink="">
      <xdr:nvSpPr>
        <xdr:cNvPr id="161" name="Text Box 572"/>
        <xdr:cNvSpPr txBox="1"/>
      </xdr:nvSpPr>
      <xdr:spPr>
        <a:xfrm>
          <a:off x="3485515" y="46748700"/>
          <a:ext cx="82550" cy="11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62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63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64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65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66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67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68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69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0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1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2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3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4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5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6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7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8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79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0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1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2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3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4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5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6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7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8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89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90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91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92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146</xdr:row>
      <xdr:rowOff>0</xdr:rowOff>
    </xdr:from>
    <xdr:to>
      <xdr:col>4</xdr:col>
      <xdr:colOff>627380</xdr:colOff>
      <xdr:row>146</xdr:row>
      <xdr:rowOff>76200</xdr:rowOff>
    </xdr:to>
    <xdr:sp macro="" textlink="">
      <xdr:nvSpPr>
        <xdr:cNvPr id="193" name="Text Box 82"/>
        <xdr:cNvSpPr txBox="1"/>
      </xdr:nvSpPr>
      <xdr:spPr>
        <a:xfrm>
          <a:off x="3630930" y="467487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485775</xdr:colOff>
      <xdr:row>122</xdr:row>
      <xdr:rowOff>104775</xdr:rowOff>
    </xdr:to>
    <xdr:sp macro="" textlink="">
      <xdr:nvSpPr>
        <xdr:cNvPr id="194" name="Text Box 82"/>
        <xdr:cNvSpPr txBox="1">
          <a:spLocks noChangeArrowheads="1"/>
        </xdr:cNvSpPr>
      </xdr:nvSpPr>
      <xdr:spPr>
        <a:xfrm>
          <a:off x="843915" y="3912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485775</xdr:colOff>
      <xdr:row>122</xdr:row>
      <xdr:rowOff>104775</xdr:rowOff>
    </xdr:to>
    <xdr:sp macro="" textlink="">
      <xdr:nvSpPr>
        <xdr:cNvPr id="195" name="Text Box 82"/>
        <xdr:cNvSpPr txBox="1">
          <a:spLocks noChangeArrowheads="1"/>
        </xdr:cNvSpPr>
      </xdr:nvSpPr>
      <xdr:spPr>
        <a:xfrm>
          <a:off x="843915" y="3912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196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197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198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199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200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114</xdr:row>
      <xdr:rowOff>0</xdr:rowOff>
    </xdr:from>
    <xdr:to>
      <xdr:col>1</xdr:col>
      <xdr:colOff>485775</xdr:colOff>
      <xdr:row>114</xdr:row>
      <xdr:rowOff>104775</xdr:rowOff>
    </xdr:to>
    <xdr:sp macro="" textlink="">
      <xdr:nvSpPr>
        <xdr:cNvPr id="201" name="Text Box 82"/>
        <xdr:cNvSpPr txBox="1">
          <a:spLocks noChangeArrowheads="1"/>
        </xdr:cNvSpPr>
      </xdr:nvSpPr>
      <xdr:spPr>
        <a:xfrm>
          <a:off x="843915" y="3658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202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203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204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205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206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119</xdr:row>
      <xdr:rowOff>0</xdr:rowOff>
    </xdr:from>
    <xdr:to>
      <xdr:col>1</xdr:col>
      <xdr:colOff>485775</xdr:colOff>
      <xdr:row>119</xdr:row>
      <xdr:rowOff>104775</xdr:rowOff>
    </xdr:to>
    <xdr:sp macro="" textlink="">
      <xdr:nvSpPr>
        <xdr:cNvPr id="207" name="Text Box 82"/>
        <xdr:cNvSpPr txBox="1">
          <a:spLocks noChangeArrowheads="1"/>
        </xdr:cNvSpPr>
      </xdr:nvSpPr>
      <xdr:spPr>
        <a:xfrm>
          <a:off x="843915" y="381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119</xdr:row>
      <xdr:rowOff>0</xdr:rowOff>
    </xdr:from>
    <xdr:to>
      <xdr:col>1</xdr:col>
      <xdr:colOff>490855</xdr:colOff>
      <xdr:row>119</xdr:row>
      <xdr:rowOff>102235</xdr:rowOff>
    </xdr:to>
    <xdr:sp macro="" textlink="">
      <xdr:nvSpPr>
        <xdr:cNvPr id="208" name="Text Box 82"/>
        <xdr:cNvSpPr txBox="1"/>
      </xdr:nvSpPr>
      <xdr:spPr>
        <a:xfrm>
          <a:off x="853440" y="381762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136</xdr:row>
      <xdr:rowOff>0</xdr:rowOff>
    </xdr:from>
    <xdr:to>
      <xdr:col>1</xdr:col>
      <xdr:colOff>490855</xdr:colOff>
      <xdr:row>136</xdr:row>
      <xdr:rowOff>99060</xdr:rowOff>
    </xdr:to>
    <xdr:sp macro="" textlink="">
      <xdr:nvSpPr>
        <xdr:cNvPr id="209" name="Text Box 82"/>
        <xdr:cNvSpPr txBox="1"/>
      </xdr:nvSpPr>
      <xdr:spPr>
        <a:xfrm>
          <a:off x="853440" y="43573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0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1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2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3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4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5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6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7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8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19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20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21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22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104775</xdr:rowOff>
    </xdr:to>
    <xdr:sp macro="" textlink="">
      <xdr:nvSpPr>
        <xdr:cNvPr id="223" name="Text Box 82"/>
        <xdr:cNvSpPr txBox="1">
          <a:spLocks noChangeArrowheads="1"/>
        </xdr:cNvSpPr>
      </xdr:nvSpPr>
      <xdr:spPr>
        <a:xfrm>
          <a:off x="843915" y="76276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239</xdr:row>
      <xdr:rowOff>0</xdr:rowOff>
    </xdr:from>
    <xdr:to>
      <xdr:col>1</xdr:col>
      <xdr:colOff>490855</xdr:colOff>
      <xdr:row>239</xdr:row>
      <xdr:rowOff>102235</xdr:rowOff>
    </xdr:to>
    <xdr:sp macro="" textlink="">
      <xdr:nvSpPr>
        <xdr:cNvPr id="224" name="Text Box 82"/>
        <xdr:cNvSpPr txBox="1"/>
      </xdr:nvSpPr>
      <xdr:spPr>
        <a:xfrm>
          <a:off x="853440" y="762762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239</xdr:row>
      <xdr:rowOff>0</xdr:rowOff>
    </xdr:from>
    <xdr:to>
      <xdr:col>1</xdr:col>
      <xdr:colOff>490855</xdr:colOff>
      <xdr:row>239</xdr:row>
      <xdr:rowOff>99060</xdr:rowOff>
    </xdr:to>
    <xdr:sp macro="" textlink="">
      <xdr:nvSpPr>
        <xdr:cNvPr id="225" name="Text Box 82"/>
        <xdr:cNvSpPr txBox="1"/>
      </xdr:nvSpPr>
      <xdr:spPr>
        <a:xfrm>
          <a:off x="853440" y="762762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26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27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28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29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30" name="Text Box 89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31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32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33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34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35" name="Text Box 89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36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37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38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39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40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41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42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523875</xdr:colOff>
      <xdr:row>239</xdr:row>
      <xdr:rowOff>75565</xdr:rowOff>
    </xdr:to>
    <xdr:sp macro="" textlink="">
      <xdr:nvSpPr>
        <xdr:cNvPr id="243" name="Text Box 82"/>
        <xdr:cNvSpPr txBox="1"/>
      </xdr:nvSpPr>
      <xdr:spPr>
        <a:xfrm>
          <a:off x="843915" y="76276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44" name="Text Box 40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45" name="Text Box 81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46" name="Text Box 82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47" name="Text Box 83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48" name="Text Box 86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49" name="Text Box 87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0" name="Text Box 88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1" name="Text Box 89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2" name="Text Box 40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3" name="Text Box 81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4" name="Text Box 82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5" name="Text Box 83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6" name="Text Box 86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7" name="Text Box 87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196215</xdr:rowOff>
    </xdr:to>
    <xdr:sp macro="" textlink="">
      <xdr:nvSpPr>
        <xdr:cNvPr id="258" name="Text Box 88"/>
        <xdr:cNvSpPr txBox="1"/>
      </xdr:nvSpPr>
      <xdr:spPr>
        <a:xfrm>
          <a:off x="777240" y="76276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240</xdr:row>
      <xdr:rowOff>124460</xdr:rowOff>
    </xdr:to>
    <xdr:sp macro="" textlink="">
      <xdr:nvSpPr>
        <xdr:cNvPr id="259" name="Text Box 40"/>
        <xdr:cNvSpPr txBox="1">
          <a:spLocks noChangeArrowheads="1"/>
        </xdr:cNvSpPr>
      </xdr:nvSpPr>
      <xdr:spPr>
        <a:xfrm>
          <a:off x="777240" y="76276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240</xdr:row>
      <xdr:rowOff>124460</xdr:rowOff>
    </xdr:to>
    <xdr:sp macro="" textlink="">
      <xdr:nvSpPr>
        <xdr:cNvPr id="260" name="Text Box 81"/>
        <xdr:cNvSpPr txBox="1">
          <a:spLocks noChangeArrowheads="1"/>
        </xdr:cNvSpPr>
      </xdr:nvSpPr>
      <xdr:spPr>
        <a:xfrm>
          <a:off x="777240" y="76276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240</xdr:row>
      <xdr:rowOff>124460</xdr:rowOff>
    </xdr:to>
    <xdr:sp macro="" textlink="">
      <xdr:nvSpPr>
        <xdr:cNvPr id="261" name="Text Box 82"/>
        <xdr:cNvSpPr txBox="1">
          <a:spLocks noChangeArrowheads="1"/>
        </xdr:cNvSpPr>
      </xdr:nvSpPr>
      <xdr:spPr>
        <a:xfrm>
          <a:off x="777240" y="76276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240</xdr:row>
      <xdr:rowOff>124460</xdr:rowOff>
    </xdr:to>
    <xdr:sp macro="" textlink="">
      <xdr:nvSpPr>
        <xdr:cNvPr id="262" name="Text Box 83"/>
        <xdr:cNvSpPr txBox="1">
          <a:spLocks noChangeArrowheads="1"/>
        </xdr:cNvSpPr>
      </xdr:nvSpPr>
      <xdr:spPr>
        <a:xfrm>
          <a:off x="777240" y="76276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240</xdr:row>
      <xdr:rowOff>124460</xdr:rowOff>
    </xdr:to>
    <xdr:sp macro="" textlink="">
      <xdr:nvSpPr>
        <xdr:cNvPr id="263" name="Text Box 86"/>
        <xdr:cNvSpPr txBox="1">
          <a:spLocks noChangeArrowheads="1"/>
        </xdr:cNvSpPr>
      </xdr:nvSpPr>
      <xdr:spPr>
        <a:xfrm>
          <a:off x="777240" y="76276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240</xdr:row>
      <xdr:rowOff>124460</xdr:rowOff>
    </xdr:to>
    <xdr:sp macro="" textlink="">
      <xdr:nvSpPr>
        <xdr:cNvPr id="264" name="Text Box 87"/>
        <xdr:cNvSpPr txBox="1">
          <a:spLocks noChangeArrowheads="1"/>
        </xdr:cNvSpPr>
      </xdr:nvSpPr>
      <xdr:spPr>
        <a:xfrm>
          <a:off x="777240" y="76276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240</xdr:row>
      <xdr:rowOff>124460</xdr:rowOff>
    </xdr:to>
    <xdr:sp macro="" textlink="">
      <xdr:nvSpPr>
        <xdr:cNvPr id="265" name="Text Box 88"/>
        <xdr:cNvSpPr txBox="1">
          <a:spLocks noChangeArrowheads="1"/>
        </xdr:cNvSpPr>
      </xdr:nvSpPr>
      <xdr:spPr>
        <a:xfrm>
          <a:off x="777240" y="76276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240</xdr:row>
      <xdr:rowOff>124460</xdr:rowOff>
    </xdr:to>
    <xdr:sp macro="" textlink="">
      <xdr:nvSpPr>
        <xdr:cNvPr id="266" name="Text Box 89"/>
        <xdr:cNvSpPr txBox="1">
          <a:spLocks noChangeArrowheads="1"/>
        </xdr:cNvSpPr>
      </xdr:nvSpPr>
      <xdr:spPr>
        <a:xfrm>
          <a:off x="777240" y="76276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76200</xdr:rowOff>
    </xdr:to>
    <xdr:sp macro="" textlink="">
      <xdr:nvSpPr>
        <xdr:cNvPr id="267" name="Text Box 82"/>
        <xdr:cNvSpPr txBox="1">
          <a:spLocks noChangeArrowheads="1"/>
        </xdr:cNvSpPr>
      </xdr:nvSpPr>
      <xdr:spPr>
        <a:xfrm>
          <a:off x="843915" y="76276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238125</xdr:rowOff>
    </xdr:to>
    <xdr:sp macro="" textlink="">
      <xdr:nvSpPr>
        <xdr:cNvPr id="268" name="Text Box 83"/>
        <xdr:cNvSpPr txBox="1">
          <a:spLocks noChangeArrowheads="1"/>
        </xdr:cNvSpPr>
      </xdr:nvSpPr>
      <xdr:spPr>
        <a:xfrm>
          <a:off x="843915" y="76276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238125</xdr:rowOff>
    </xdr:to>
    <xdr:sp macro="" textlink="">
      <xdr:nvSpPr>
        <xdr:cNvPr id="269" name="Text Box 83"/>
        <xdr:cNvSpPr txBox="1">
          <a:spLocks noChangeArrowheads="1"/>
        </xdr:cNvSpPr>
      </xdr:nvSpPr>
      <xdr:spPr>
        <a:xfrm>
          <a:off x="843915" y="76276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485775</xdr:colOff>
      <xdr:row>239</xdr:row>
      <xdr:rowOff>76200</xdr:rowOff>
    </xdr:to>
    <xdr:sp macro="" textlink="">
      <xdr:nvSpPr>
        <xdr:cNvPr id="270" name="Text Box 82"/>
        <xdr:cNvSpPr txBox="1">
          <a:spLocks noChangeArrowheads="1"/>
        </xdr:cNvSpPr>
      </xdr:nvSpPr>
      <xdr:spPr>
        <a:xfrm>
          <a:off x="843915" y="76276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541020</xdr:colOff>
      <xdr:row>239</xdr:row>
      <xdr:rowOff>76200</xdr:rowOff>
    </xdr:to>
    <xdr:sp macro="" textlink="">
      <xdr:nvSpPr>
        <xdr:cNvPr id="271" name="Text Box 82"/>
        <xdr:cNvSpPr txBox="1"/>
      </xdr:nvSpPr>
      <xdr:spPr>
        <a:xfrm>
          <a:off x="843915" y="76276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541020</xdr:colOff>
      <xdr:row>239</xdr:row>
      <xdr:rowOff>76200</xdr:rowOff>
    </xdr:to>
    <xdr:sp macro="" textlink="">
      <xdr:nvSpPr>
        <xdr:cNvPr id="272" name="Text Box 82"/>
        <xdr:cNvSpPr txBox="1"/>
      </xdr:nvSpPr>
      <xdr:spPr>
        <a:xfrm>
          <a:off x="843915" y="76276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541020</xdr:colOff>
      <xdr:row>239</xdr:row>
      <xdr:rowOff>76200</xdr:rowOff>
    </xdr:to>
    <xdr:sp macro="" textlink="">
      <xdr:nvSpPr>
        <xdr:cNvPr id="273" name="Text Box 82"/>
        <xdr:cNvSpPr txBox="1"/>
      </xdr:nvSpPr>
      <xdr:spPr>
        <a:xfrm>
          <a:off x="843915" y="76276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541020</xdr:colOff>
      <xdr:row>239</xdr:row>
      <xdr:rowOff>76200</xdr:rowOff>
    </xdr:to>
    <xdr:sp macro="" textlink="">
      <xdr:nvSpPr>
        <xdr:cNvPr id="274" name="Text Box 82"/>
        <xdr:cNvSpPr txBox="1"/>
      </xdr:nvSpPr>
      <xdr:spPr>
        <a:xfrm>
          <a:off x="843915" y="76276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194945</xdr:rowOff>
    </xdr:to>
    <xdr:sp macro="" textlink="">
      <xdr:nvSpPr>
        <xdr:cNvPr id="275" name="Text Box 89"/>
        <xdr:cNvSpPr txBox="1"/>
      </xdr:nvSpPr>
      <xdr:spPr>
        <a:xfrm>
          <a:off x="777240" y="76276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541020</xdr:colOff>
      <xdr:row>239</xdr:row>
      <xdr:rowOff>76200</xdr:rowOff>
    </xdr:to>
    <xdr:sp macro="" textlink="">
      <xdr:nvSpPr>
        <xdr:cNvPr id="276" name="Text Box 82"/>
        <xdr:cNvSpPr txBox="1"/>
      </xdr:nvSpPr>
      <xdr:spPr>
        <a:xfrm>
          <a:off x="843915" y="76276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541020</xdr:colOff>
      <xdr:row>239</xdr:row>
      <xdr:rowOff>76200</xdr:rowOff>
    </xdr:to>
    <xdr:sp macro="" textlink="">
      <xdr:nvSpPr>
        <xdr:cNvPr id="277" name="Text Box 82"/>
        <xdr:cNvSpPr txBox="1"/>
      </xdr:nvSpPr>
      <xdr:spPr>
        <a:xfrm>
          <a:off x="843915" y="76276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541020</xdr:colOff>
      <xdr:row>239</xdr:row>
      <xdr:rowOff>76200</xdr:rowOff>
    </xdr:to>
    <xdr:sp macro="" textlink="">
      <xdr:nvSpPr>
        <xdr:cNvPr id="278" name="Text Box 82"/>
        <xdr:cNvSpPr txBox="1"/>
      </xdr:nvSpPr>
      <xdr:spPr>
        <a:xfrm>
          <a:off x="843915" y="76276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239</xdr:row>
      <xdr:rowOff>0</xdr:rowOff>
    </xdr:from>
    <xdr:to>
      <xdr:col>1</xdr:col>
      <xdr:colOff>541020</xdr:colOff>
      <xdr:row>239</xdr:row>
      <xdr:rowOff>76200</xdr:rowOff>
    </xdr:to>
    <xdr:sp macro="" textlink="">
      <xdr:nvSpPr>
        <xdr:cNvPr id="279" name="Text Box 82"/>
        <xdr:cNvSpPr txBox="1"/>
      </xdr:nvSpPr>
      <xdr:spPr>
        <a:xfrm>
          <a:off x="843915" y="76276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239</xdr:row>
      <xdr:rowOff>0</xdr:rowOff>
    </xdr:from>
    <xdr:to>
      <xdr:col>1</xdr:col>
      <xdr:colOff>419100</xdr:colOff>
      <xdr:row>239</xdr:row>
      <xdr:rowOff>194945</xdr:rowOff>
    </xdr:to>
    <xdr:sp macro="" textlink="">
      <xdr:nvSpPr>
        <xdr:cNvPr id="280" name="Text Box 89"/>
        <xdr:cNvSpPr txBox="1"/>
      </xdr:nvSpPr>
      <xdr:spPr>
        <a:xfrm>
          <a:off x="777240" y="76276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364490</xdr:colOff>
      <xdr:row>239</xdr:row>
      <xdr:rowOff>0</xdr:rowOff>
    </xdr:from>
    <xdr:to>
      <xdr:col>3</xdr:col>
      <xdr:colOff>439420</xdr:colOff>
      <xdr:row>239</xdr:row>
      <xdr:rowOff>127000</xdr:rowOff>
    </xdr:to>
    <xdr:sp macro="" textlink="">
      <xdr:nvSpPr>
        <xdr:cNvPr id="281" name="Text Box 572"/>
        <xdr:cNvSpPr txBox="1"/>
      </xdr:nvSpPr>
      <xdr:spPr>
        <a:xfrm>
          <a:off x="1987550" y="76276200"/>
          <a:ext cx="74930" cy="12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227330</xdr:rowOff>
    </xdr:to>
    <xdr:sp macro="" textlink="">
      <xdr:nvSpPr>
        <xdr:cNvPr id="282" name="Text Box 572"/>
        <xdr:cNvSpPr txBox="1"/>
      </xdr:nvSpPr>
      <xdr:spPr>
        <a:xfrm>
          <a:off x="3515995" y="76276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227330</xdr:rowOff>
    </xdr:to>
    <xdr:sp macro="" textlink="">
      <xdr:nvSpPr>
        <xdr:cNvPr id="283" name="Text Box 572"/>
        <xdr:cNvSpPr txBox="1"/>
      </xdr:nvSpPr>
      <xdr:spPr>
        <a:xfrm>
          <a:off x="3515995" y="76276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284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137795</xdr:rowOff>
    </xdr:to>
    <xdr:sp macro="" textlink="">
      <xdr:nvSpPr>
        <xdr:cNvPr id="285" name="Text Box 572"/>
        <xdr:cNvSpPr txBox="1"/>
      </xdr:nvSpPr>
      <xdr:spPr>
        <a:xfrm>
          <a:off x="3515995" y="76276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286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287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239</xdr:row>
      <xdr:rowOff>0</xdr:rowOff>
    </xdr:from>
    <xdr:to>
      <xdr:col>4</xdr:col>
      <xdr:colOff>467360</xdr:colOff>
      <xdr:row>239</xdr:row>
      <xdr:rowOff>87630</xdr:rowOff>
    </xdr:to>
    <xdr:sp macro="" textlink="">
      <xdr:nvSpPr>
        <xdr:cNvPr id="288" name="Text Box 572"/>
        <xdr:cNvSpPr txBox="1"/>
      </xdr:nvSpPr>
      <xdr:spPr>
        <a:xfrm>
          <a:off x="3509010" y="76276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289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290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239</xdr:row>
      <xdr:rowOff>0</xdr:rowOff>
    </xdr:from>
    <xdr:to>
      <xdr:col>4</xdr:col>
      <xdr:colOff>451485</xdr:colOff>
      <xdr:row>239</xdr:row>
      <xdr:rowOff>119380</xdr:rowOff>
    </xdr:to>
    <xdr:sp macro="" textlink="">
      <xdr:nvSpPr>
        <xdr:cNvPr id="291" name="Text Box 572"/>
        <xdr:cNvSpPr txBox="1"/>
      </xdr:nvSpPr>
      <xdr:spPr>
        <a:xfrm>
          <a:off x="3485515" y="76276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475615</xdr:colOff>
      <xdr:row>239</xdr:row>
      <xdr:rowOff>226695</xdr:rowOff>
    </xdr:to>
    <xdr:sp macro="" textlink="">
      <xdr:nvSpPr>
        <xdr:cNvPr id="292" name="Text Box 572"/>
        <xdr:cNvSpPr txBox="1"/>
      </xdr:nvSpPr>
      <xdr:spPr>
        <a:xfrm>
          <a:off x="3515995" y="762762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475615</xdr:colOff>
      <xdr:row>239</xdr:row>
      <xdr:rowOff>226695</xdr:rowOff>
    </xdr:to>
    <xdr:sp macro="" textlink="">
      <xdr:nvSpPr>
        <xdr:cNvPr id="293" name="Text Box 572"/>
        <xdr:cNvSpPr txBox="1"/>
      </xdr:nvSpPr>
      <xdr:spPr>
        <a:xfrm>
          <a:off x="3515995" y="762762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294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137795</xdr:rowOff>
    </xdr:to>
    <xdr:sp macro="" textlink="">
      <xdr:nvSpPr>
        <xdr:cNvPr id="295" name="Text Box 572"/>
        <xdr:cNvSpPr txBox="1"/>
      </xdr:nvSpPr>
      <xdr:spPr>
        <a:xfrm>
          <a:off x="3515995" y="76276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296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297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239</xdr:row>
      <xdr:rowOff>0</xdr:rowOff>
    </xdr:from>
    <xdr:to>
      <xdr:col>4</xdr:col>
      <xdr:colOff>467360</xdr:colOff>
      <xdr:row>239</xdr:row>
      <xdr:rowOff>87630</xdr:rowOff>
    </xdr:to>
    <xdr:sp macro="" textlink="">
      <xdr:nvSpPr>
        <xdr:cNvPr id="298" name="Text Box 572"/>
        <xdr:cNvSpPr txBox="1"/>
      </xdr:nvSpPr>
      <xdr:spPr>
        <a:xfrm>
          <a:off x="3509010" y="76276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299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300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239</xdr:row>
      <xdr:rowOff>0</xdr:rowOff>
    </xdr:from>
    <xdr:to>
      <xdr:col>4</xdr:col>
      <xdr:colOff>451485</xdr:colOff>
      <xdr:row>239</xdr:row>
      <xdr:rowOff>119380</xdr:rowOff>
    </xdr:to>
    <xdr:sp macro="" textlink="">
      <xdr:nvSpPr>
        <xdr:cNvPr id="301" name="Text Box 572"/>
        <xdr:cNvSpPr txBox="1"/>
      </xdr:nvSpPr>
      <xdr:spPr>
        <a:xfrm>
          <a:off x="3485515" y="76276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227330</xdr:rowOff>
    </xdr:to>
    <xdr:sp macro="" textlink="">
      <xdr:nvSpPr>
        <xdr:cNvPr id="302" name="Text Box 572"/>
        <xdr:cNvSpPr txBox="1"/>
      </xdr:nvSpPr>
      <xdr:spPr>
        <a:xfrm>
          <a:off x="3515995" y="76276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227330</xdr:rowOff>
    </xdr:to>
    <xdr:sp macro="" textlink="">
      <xdr:nvSpPr>
        <xdr:cNvPr id="303" name="Text Box 572"/>
        <xdr:cNvSpPr txBox="1"/>
      </xdr:nvSpPr>
      <xdr:spPr>
        <a:xfrm>
          <a:off x="3515995" y="76276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304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137795</xdr:rowOff>
    </xdr:to>
    <xdr:sp macro="" textlink="">
      <xdr:nvSpPr>
        <xdr:cNvPr id="305" name="Text Box 572"/>
        <xdr:cNvSpPr txBox="1"/>
      </xdr:nvSpPr>
      <xdr:spPr>
        <a:xfrm>
          <a:off x="3515995" y="76276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306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307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239</xdr:row>
      <xdr:rowOff>0</xdr:rowOff>
    </xdr:from>
    <xdr:to>
      <xdr:col>4</xdr:col>
      <xdr:colOff>467360</xdr:colOff>
      <xdr:row>239</xdr:row>
      <xdr:rowOff>87630</xdr:rowOff>
    </xdr:to>
    <xdr:sp macro="" textlink="">
      <xdr:nvSpPr>
        <xdr:cNvPr id="308" name="Text Box 572"/>
        <xdr:cNvSpPr txBox="1"/>
      </xdr:nvSpPr>
      <xdr:spPr>
        <a:xfrm>
          <a:off x="3509010" y="76276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309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310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239</xdr:row>
      <xdr:rowOff>0</xdr:rowOff>
    </xdr:from>
    <xdr:to>
      <xdr:col>4</xdr:col>
      <xdr:colOff>451485</xdr:colOff>
      <xdr:row>239</xdr:row>
      <xdr:rowOff>119380</xdr:rowOff>
    </xdr:to>
    <xdr:sp macro="" textlink="">
      <xdr:nvSpPr>
        <xdr:cNvPr id="311" name="Text Box 572"/>
        <xdr:cNvSpPr txBox="1"/>
      </xdr:nvSpPr>
      <xdr:spPr>
        <a:xfrm>
          <a:off x="3485515" y="76276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475615</xdr:colOff>
      <xdr:row>239</xdr:row>
      <xdr:rowOff>226695</xdr:rowOff>
    </xdr:to>
    <xdr:sp macro="" textlink="">
      <xdr:nvSpPr>
        <xdr:cNvPr id="312" name="Text Box 572"/>
        <xdr:cNvSpPr txBox="1"/>
      </xdr:nvSpPr>
      <xdr:spPr>
        <a:xfrm>
          <a:off x="3515995" y="762762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475615</xdr:colOff>
      <xdr:row>239</xdr:row>
      <xdr:rowOff>226695</xdr:rowOff>
    </xdr:to>
    <xdr:sp macro="" textlink="">
      <xdr:nvSpPr>
        <xdr:cNvPr id="313" name="Text Box 572"/>
        <xdr:cNvSpPr txBox="1"/>
      </xdr:nvSpPr>
      <xdr:spPr>
        <a:xfrm>
          <a:off x="3515995" y="762762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314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137795</xdr:rowOff>
    </xdr:to>
    <xdr:sp macro="" textlink="">
      <xdr:nvSpPr>
        <xdr:cNvPr id="315" name="Text Box 572"/>
        <xdr:cNvSpPr txBox="1"/>
      </xdr:nvSpPr>
      <xdr:spPr>
        <a:xfrm>
          <a:off x="3515995" y="76276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316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317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239</xdr:row>
      <xdr:rowOff>0</xdr:rowOff>
    </xdr:from>
    <xdr:to>
      <xdr:col>4</xdr:col>
      <xdr:colOff>467360</xdr:colOff>
      <xdr:row>239</xdr:row>
      <xdr:rowOff>87630</xdr:rowOff>
    </xdr:to>
    <xdr:sp macro="" textlink="">
      <xdr:nvSpPr>
        <xdr:cNvPr id="318" name="Text Box 572"/>
        <xdr:cNvSpPr txBox="1"/>
      </xdr:nvSpPr>
      <xdr:spPr>
        <a:xfrm>
          <a:off x="3509010" y="76276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319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155575</xdr:rowOff>
    </xdr:to>
    <xdr:sp macro="" textlink="">
      <xdr:nvSpPr>
        <xdr:cNvPr id="320" name="Text Box 572"/>
        <xdr:cNvSpPr txBox="1"/>
      </xdr:nvSpPr>
      <xdr:spPr>
        <a:xfrm>
          <a:off x="3515995" y="76276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239</xdr:row>
      <xdr:rowOff>0</xdr:rowOff>
    </xdr:from>
    <xdr:to>
      <xdr:col>4</xdr:col>
      <xdr:colOff>451485</xdr:colOff>
      <xdr:row>239</xdr:row>
      <xdr:rowOff>119380</xdr:rowOff>
    </xdr:to>
    <xdr:sp macro="" textlink="">
      <xdr:nvSpPr>
        <xdr:cNvPr id="321" name="Text Box 572"/>
        <xdr:cNvSpPr txBox="1"/>
      </xdr:nvSpPr>
      <xdr:spPr>
        <a:xfrm>
          <a:off x="3485515" y="76276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322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137795</xdr:rowOff>
    </xdr:to>
    <xdr:sp macro="" textlink="">
      <xdr:nvSpPr>
        <xdr:cNvPr id="323" name="Text Box 572"/>
        <xdr:cNvSpPr txBox="1"/>
      </xdr:nvSpPr>
      <xdr:spPr>
        <a:xfrm>
          <a:off x="3515995" y="76276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324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156210</xdr:rowOff>
    </xdr:to>
    <xdr:sp macro="" textlink="">
      <xdr:nvSpPr>
        <xdr:cNvPr id="325" name="Text Box 572"/>
        <xdr:cNvSpPr txBox="1"/>
      </xdr:nvSpPr>
      <xdr:spPr>
        <a:xfrm>
          <a:off x="3515995" y="76276200"/>
          <a:ext cx="7366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239</xdr:row>
      <xdr:rowOff>0</xdr:rowOff>
    </xdr:from>
    <xdr:to>
      <xdr:col>4</xdr:col>
      <xdr:colOff>467360</xdr:colOff>
      <xdr:row>239</xdr:row>
      <xdr:rowOff>87630</xdr:rowOff>
    </xdr:to>
    <xdr:sp macro="" textlink="">
      <xdr:nvSpPr>
        <xdr:cNvPr id="326" name="Text Box 572"/>
        <xdr:cNvSpPr txBox="1"/>
      </xdr:nvSpPr>
      <xdr:spPr>
        <a:xfrm>
          <a:off x="3509010" y="76276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157480</xdr:rowOff>
    </xdr:to>
    <xdr:sp macro="" textlink="">
      <xdr:nvSpPr>
        <xdr:cNvPr id="327" name="Text Box 572"/>
        <xdr:cNvSpPr txBox="1"/>
      </xdr:nvSpPr>
      <xdr:spPr>
        <a:xfrm>
          <a:off x="3515995" y="762762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157480</xdr:rowOff>
    </xdr:to>
    <xdr:sp macro="" textlink="">
      <xdr:nvSpPr>
        <xdr:cNvPr id="328" name="Text Box 572"/>
        <xdr:cNvSpPr txBox="1"/>
      </xdr:nvSpPr>
      <xdr:spPr>
        <a:xfrm>
          <a:off x="3515995" y="762762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239</xdr:row>
      <xdr:rowOff>0</xdr:rowOff>
    </xdr:from>
    <xdr:to>
      <xdr:col>4</xdr:col>
      <xdr:colOff>451485</xdr:colOff>
      <xdr:row>239</xdr:row>
      <xdr:rowOff>118745</xdr:rowOff>
    </xdr:to>
    <xdr:sp macro="" textlink="">
      <xdr:nvSpPr>
        <xdr:cNvPr id="329" name="Text Box 572"/>
        <xdr:cNvSpPr txBox="1"/>
      </xdr:nvSpPr>
      <xdr:spPr>
        <a:xfrm>
          <a:off x="3485515" y="76276200"/>
          <a:ext cx="82550" cy="11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0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1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2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3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4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5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6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7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8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39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0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1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2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3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4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5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6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7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8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49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0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1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2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3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4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5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6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7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8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59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60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61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362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137795</xdr:rowOff>
    </xdr:to>
    <xdr:sp macro="" textlink="">
      <xdr:nvSpPr>
        <xdr:cNvPr id="363" name="Text Box 572"/>
        <xdr:cNvSpPr txBox="1"/>
      </xdr:nvSpPr>
      <xdr:spPr>
        <a:xfrm>
          <a:off x="3515995" y="76276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196215</xdr:rowOff>
    </xdr:to>
    <xdr:sp macro="" textlink="">
      <xdr:nvSpPr>
        <xdr:cNvPr id="364" name="Text Box 572"/>
        <xdr:cNvSpPr txBox="1"/>
      </xdr:nvSpPr>
      <xdr:spPr>
        <a:xfrm>
          <a:off x="3515995" y="76276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156210</xdr:rowOff>
    </xdr:to>
    <xdr:sp macro="" textlink="">
      <xdr:nvSpPr>
        <xdr:cNvPr id="365" name="Text Box 572"/>
        <xdr:cNvSpPr txBox="1"/>
      </xdr:nvSpPr>
      <xdr:spPr>
        <a:xfrm>
          <a:off x="3515995" y="76276200"/>
          <a:ext cx="7366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239</xdr:row>
      <xdr:rowOff>0</xdr:rowOff>
    </xdr:from>
    <xdr:to>
      <xdr:col>4</xdr:col>
      <xdr:colOff>467360</xdr:colOff>
      <xdr:row>239</xdr:row>
      <xdr:rowOff>87630</xdr:rowOff>
    </xdr:to>
    <xdr:sp macro="" textlink="">
      <xdr:nvSpPr>
        <xdr:cNvPr id="366" name="Text Box 572"/>
        <xdr:cNvSpPr txBox="1"/>
      </xdr:nvSpPr>
      <xdr:spPr>
        <a:xfrm>
          <a:off x="3509010" y="76276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157480</xdr:rowOff>
    </xdr:to>
    <xdr:sp macro="" textlink="">
      <xdr:nvSpPr>
        <xdr:cNvPr id="367" name="Text Box 572"/>
        <xdr:cNvSpPr txBox="1"/>
      </xdr:nvSpPr>
      <xdr:spPr>
        <a:xfrm>
          <a:off x="3515995" y="762762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239</xdr:row>
      <xdr:rowOff>0</xdr:rowOff>
    </xdr:from>
    <xdr:to>
      <xdr:col>4</xdr:col>
      <xdr:colOff>473075</xdr:colOff>
      <xdr:row>239</xdr:row>
      <xdr:rowOff>157480</xdr:rowOff>
    </xdr:to>
    <xdr:sp macro="" textlink="">
      <xdr:nvSpPr>
        <xdr:cNvPr id="368" name="Text Box 572"/>
        <xdr:cNvSpPr txBox="1"/>
      </xdr:nvSpPr>
      <xdr:spPr>
        <a:xfrm>
          <a:off x="3515995" y="762762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239</xdr:row>
      <xdr:rowOff>0</xdr:rowOff>
    </xdr:from>
    <xdr:to>
      <xdr:col>4</xdr:col>
      <xdr:colOff>451485</xdr:colOff>
      <xdr:row>239</xdr:row>
      <xdr:rowOff>118745</xdr:rowOff>
    </xdr:to>
    <xdr:sp macro="" textlink="">
      <xdr:nvSpPr>
        <xdr:cNvPr id="369" name="Text Box 572"/>
        <xdr:cNvSpPr txBox="1"/>
      </xdr:nvSpPr>
      <xdr:spPr>
        <a:xfrm>
          <a:off x="3485515" y="76276200"/>
          <a:ext cx="82550" cy="11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0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1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2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3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4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5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6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7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8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79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0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1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2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3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4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5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6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7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8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89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0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1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2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3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4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5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6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7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8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399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400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239</xdr:row>
      <xdr:rowOff>0</xdr:rowOff>
    </xdr:from>
    <xdr:to>
      <xdr:col>4</xdr:col>
      <xdr:colOff>627380</xdr:colOff>
      <xdr:row>239</xdr:row>
      <xdr:rowOff>76200</xdr:rowOff>
    </xdr:to>
    <xdr:sp macro="" textlink="">
      <xdr:nvSpPr>
        <xdr:cNvPr id="401" name="Text Box 82"/>
        <xdr:cNvSpPr txBox="1"/>
      </xdr:nvSpPr>
      <xdr:spPr>
        <a:xfrm>
          <a:off x="3630930" y="76276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02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03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04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05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06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07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08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09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10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11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12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13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14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415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333</xdr:row>
      <xdr:rowOff>0</xdr:rowOff>
    </xdr:from>
    <xdr:to>
      <xdr:col>1</xdr:col>
      <xdr:colOff>490855</xdr:colOff>
      <xdr:row>333</xdr:row>
      <xdr:rowOff>102235</xdr:rowOff>
    </xdr:to>
    <xdr:sp macro="" textlink="">
      <xdr:nvSpPr>
        <xdr:cNvPr id="416" name="Text Box 82"/>
        <xdr:cNvSpPr txBox="1"/>
      </xdr:nvSpPr>
      <xdr:spPr>
        <a:xfrm>
          <a:off x="853440" y="1061212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333</xdr:row>
      <xdr:rowOff>0</xdr:rowOff>
    </xdr:from>
    <xdr:to>
      <xdr:col>1</xdr:col>
      <xdr:colOff>490855</xdr:colOff>
      <xdr:row>333</xdr:row>
      <xdr:rowOff>99060</xdr:rowOff>
    </xdr:to>
    <xdr:sp macro="" textlink="">
      <xdr:nvSpPr>
        <xdr:cNvPr id="417" name="Text Box 82"/>
        <xdr:cNvSpPr txBox="1"/>
      </xdr:nvSpPr>
      <xdr:spPr>
        <a:xfrm>
          <a:off x="853440" y="1061212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18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19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20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21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22" name="Text Box 89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23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24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25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26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27" name="Text Box 89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28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29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30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31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32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33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34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523875</xdr:colOff>
      <xdr:row>333</xdr:row>
      <xdr:rowOff>75565</xdr:rowOff>
    </xdr:to>
    <xdr:sp macro="" textlink="">
      <xdr:nvSpPr>
        <xdr:cNvPr id="435" name="Text Box 82"/>
        <xdr:cNvSpPr txBox="1"/>
      </xdr:nvSpPr>
      <xdr:spPr>
        <a:xfrm>
          <a:off x="843915" y="10612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36" name="Text Box 40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37" name="Text Box 81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38" name="Text Box 82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39" name="Text Box 83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0" name="Text Box 86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1" name="Text Box 87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2" name="Text Box 88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3" name="Text Box 89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4" name="Text Box 40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5" name="Text Box 81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6" name="Text Box 82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7" name="Text Box 83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8" name="Text Box 86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49" name="Text Box 87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196215</xdr:rowOff>
    </xdr:to>
    <xdr:sp macro="" textlink="">
      <xdr:nvSpPr>
        <xdr:cNvPr id="450" name="Text Box 88"/>
        <xdr:cNvSpPr txBox="1"/>
      </xdr:nvSpPr>
      <xdr:spPr>
        <a:xfrm>
          <a:off x="777240" y="10612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334</xdr:row>
      <xdr:rowOff>90170</xdr:rowOff>
    </xdr:to>
    <xdr:sp macro="" textlink="">
      <xdr:nvSpPr>
        <xdr:cNvPr id="451" name="Text Box 40"/>
        <xdr:cNvSpPr txBox="1">
          <a:spLocks noChangeArrowheads="1"/>
        </xdr:cNvSpPr>
      </xdr:nvSpPr>
      <xdr:spPr>
        <a:xfrm>
          <a:off x="777240" y="1061212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334</xdr:row>
      <xdr:rowOff>90170</xdr:rowOff>
    </xdr:to>
    <xdr:sp macro="" textlink="">
      <xdr:nvSpPr>
        <xdr:cNvPr id="452" name="Text Box 81"/>
        <xdr:cNvSpPr txBox="1">
          <a:spLocks noChangeArrowheads="1"/>
        </xdr:cNvSpPr>
      </xdr:nvSpPr>
      <xdr:spPr>
        <a:xfrm>
          <a:off x="777240" y="1061212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334</xdr:row>
      <xdr:rowOff>90170</xdr:rowOff>
    </xdr:to>
    <xdr:sp macro="" textlink="">
      <xdr:nvSpPr>
        <xdr:cNvPr id="453" name="Text Box 82"/>
        <xdr:cNvSpPr txBox="1">
          <a:spLocks noChangeArrowheads="1"/>
        </xdr:cNvSpPr>
      </xdr:nvSpPr>
      <xdr:spPr>
        <a:xfrm>
          <a:off x="777240" y="1061212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334</xdr:row>
      <xdr:rowOff>90170</xdr:rowOff>
    </xdr:to>
    <xdr:sp macro="" textlink="">
      <xdr:nvSpPr>
        <xdr:cNvPr id="454" name="Text Box 83"/>
        <xdr:cNvSpPr txBox="1">
          <a:spLocks noChangeArrowheads="1"/>
        </xdr:cNvSpPr>
      </xdr:nvSpPr>
      <xdr:spPr>
        <a:xfrm>
          <a:off x="777240" y="1061212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334</xdr:row>
      <xdr:rowOff>90170</xdr:rowOff>
    </xdr:to>
    <xdr:sp macro="" textlink="">
      <xdr:nvSpPr>
        <xdr:cNvPr id="455" name="Text Box 86"/>
        <xdr:cNvSpPr txBox="1">
          <a:spLocks noChangeArrowheads="1"/>
        </xdr:cNvSpPr>
      </xdr:nvSpPr>
      <xdr:spPr>
        <a:xfrm>
          <a:off x="777240" y="1061212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334</xdr:row>
      <xdr:rowOff>90170</xdr:rowOff>
    </xdr:to>
    <xdr:sp macro="" textlink="">
      <xdr:nvSpPr>
        <xdr:cNvPr id="456" name="Text Box 87"/>
        <xdr:cNvSpPr txBox="1">
          <a:spLocks noChangeArrowheads="1"/>
        </xdr:cNvSpPr>
      </xdr:nvSpPr>
      <xdr:spPr>
        <a:xfrm>
          <a:off x="777240" y="1061212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334</xdr:row>
      <xdr:rowOff>90170</xdr:rowOff>
    </xdr:to>
    <xdr:sp macro="" textlink="">
      <xdr:nvSpPr>
        <xdr:cNvPr id="457" name="Text Box 88"/>
        <xdr:cNvSpPr txBox="1">
          <a:spLocks noChangeArrowheads="1"/>
        </xdr:cNvSpPr>
      </xdr:nvSpPr>
      <xdr:spPr>
        <a:xfrm>
          <a:off x="777240" y="1061212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334</xdr:row>
      <xdr:rowOff>90170</xdr:rowOff>
    </xdr:to>
    <xdr:sp macro="" textlink="">
      <xdr:nvSpPr>
        <xdr:cNvPr id="458" name="Text Box 89"/>
        <xdr:cNvSpPr txBox="1">
          <a:spLocks noChangeArrowheads="1"/>
        </xdr:cNvSpPr>
      </xdr:nvSpPr>
      <xdr:spPr>
        <a:xfrm>
          <a:off x="777240" y="1061212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76200</xdr:rowOff>
    </xdr:to>
    <xdr:sp macro="" textlink="">
      <xdr:nvSpPr>
        <xdr:cNvPr id="459" name="Text Box 82"/>
        <xdr:cNvSpPr txBox="1">
          <a:spLocks noChangeArrowheads="1"/>
        </xdr:cNvSpPr>
      </xdr:nvSpPr>
      <xdr:spPr>
        <a:xfrm>
          <a:off x="843915" y="106121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238125</xdr:rowOff>
    </xdr:to>
    <xdr:sp macro="" textlink="">
      <xdr:nvSpPr>
        <xdr:cNvPr id="460" name="Text Box 83"/>
        <xdr:cNvSpPr txBox="1">
          <a:spLocks noChangeArrowheads="1"/>
        </xdr:cNvSpPr>
      </xdr:nvSpPr>
      <xdr:spPr>
        <a:xfrm>
          <a:off x="843915" y="106121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238125</xdr:rowOff>
    </xdr:to>
    <xdr:sp macro="" textlink="">
      <xdr:nvSpPr>
        <xdr:cNvPr id="461" name="Text Box 83"/>
        <xdr:cNvSpPr txBox="1">
          <a:spLocks noChangeArrowheads="1"/>
        </xdr:cNvSpPr>
      </xdr:nvSpPr>
      <xdr:spPr>
        <a:xfrm>
          <a:off x="843915" y="106121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76200</xdr:rowOff>
    </xdr:to>
    <xdr:sp macro="" textlink="">
      <xdr:nvSpPr>
        <xdr:cNvPr id="462" name="Text Box 82"/>
        <xdr:cNvSpPr txBox="1">
          <a:spLocks noChangeArrowheads="1"/>
        </xdr:cNvSpPr>
      </xdr:nvSpPr>
      <xdr:spPr>
        <a:xfrm>
          <a:off x="843915" y="106121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541020</xdr:colOff>
      <xdr:row>333</xdr:row>
      <xdr:rowOff>76200</xdr:rowOff>
    </xdr:to>
    <xdr:sp macro="" textlink="">
      <xdr:nvSpPr>
        <xdr:cNvPr id="463" name="Text Box 82"/>
        <xdr:cNvSpPr txBox="1"/>
      </xdr:nvSpPr>
      <xdr:spPr>
        <a:xfrm>
          <a:off x="843915" y="10612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541020</xdr:colOff>
      <xdr:row>333</xdr:row>
      <xdr:rowOff>76200</xdr:rowOff>
    </xdr:to>
    <xdr:sp macro="" textlink="">
      <xdr:nvSpPr>
        <xdr:cNvPr id="464" name="Text Box 82"/>
        <xdr:cNvSpPr txBox="1"/>
      </xdr:nvSpPr>
      <xdr:spPr>
        <a:xfrm>
          <a:off x="843915" y="10612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541020</xdr:colOff>
      <xdr:row>333</xdr:row>
      <xdr:rowOff>76200</xdr:rowOff>
    </xdr:to>
    <xdr:sp macro="" textlink="">
      <xdr:nvSpPr>
        <xdr:cNvPr id="465" name="Text Box 82"/>
        <xdr:cNvSpPr txBox="1"/>
      </xdr:nvSpPr>
      <xdr:spPr>
        <a:xfrm>
          <a:off x="843915" y="10612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541020</xdr:colOff>
      <xdr:row>333</xdr:row>
      <xdr:rowOff>76200</xdr:rowOff>
    </xdr:to>
    <xdr:sp macro="" textlink="">
      <xdr:nvSpPr>
        <xdr:cNvPr id="466" name="Text Box 82"/>
        <xdr:cNvSpPr txBox="1"/>
      </xdr:nvSpPr>
      <xdr:spPr>
        <a:xfrm>
          <a:off x="843915" y="10612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194945</xdr:rowOff>
    </xdr:to>
    <xdr:sp macro="" textlink="">
      <xdr:nvSpPr>
        <xdr:cNvPr id="467" name="Text Box 89"/>
        <xdr:cNvSpPr txBox="1"/>
      </xdr:nvSpPr>
      <xdr:spPr>
        <a:xfrm>
          <a:off x="777240" y="106121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541020</xdr:colOff>
      <xdr:row>333</xdr:row>
      <xdr:rowOff>76200</xdr:rowOff>
    </xdr:to>
    <xdr:sp macro="" textlink="">
      <xdr:nvSpPr>
        <xdr:cNvPr id="468" name="Text Box 82"/>
        <xdr:cNvSpPr txBox="1"/>
      </xdr:nvSpPr>
      <xdr:spPr>
        <a:xfrm>
          <a:off x="843915" y="10612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541020</xdr:colOff>
      <xdr:row>333</xdr:row>
      <xdr:rowOff>76200</xdr:rowOff>
    </xdr:to>
    <xdr:sp macro="" textlink="">
      <xdr:nvSpPr>
        <xdr:cNvPr id="469" name="Text Box 82"/>
        <xdr:cNvSpPr txBox="1"/>
      </xdr:nvSpPr>
      <xdr:spPr>
        <a:xfrm>
          <a:off x="843915" y="10612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541020</xdr:colOff>
      <xdr:row>333</xdr:row>
      <xdr:rowOff>76200</xdr:rowOff>
    </xdr:to>
    <xdr:sp macro="" textlink="">
      <xdr:nvSpPr>
        <xdr:cNvPr id="470" name="Text Box 82"/>
        <xdr:cNvSpPr txBox="1"/>
      </xdr:nvSpPr>
      <xdr:spPr>
        <a:xfrm>
          <a:off x="843915" y="10612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541020</xdr:colOff>
      <xdr:row>333</xdr:row>
      <xdr:rowOff>76200</xdr:rowOff>
    </xdr:to>
    <xdr:sp macro="" textlink="">
      <xdr:nvSpPr>
        <xdr:cNvPr id="471" name="Text Box 82"/>
        <xdr:cNvSpPr txBox="1"/>
      </xdr:nvSpPr>
      <xdr:spPr>
        <a:xfrm>
          <a:off x="843915" y="10612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333</xdr:row>
      <xdr:rowOff>0</xdr:rowOff>
    </xdr:from>
    <xdr:to>
      <xdr:col>1</xdr:col>
      <xdr:colOff>419100</xdr:colOff>
      <xdr:row>333</xdr:row>
      <xdr:rowOff>194945</xdr:rowOff>
    </xdr:to>
    <xdr:sp macro="" textlink="">
      <xdr:nvSpPr>
        <xdr:cNvPr id="472" name="Text Box 89"/>
        <xdr:cNvSpPr txBox="1"/>
      </xdr:nvSpPr>
      <xdr:spPr>
        <a:xfrm>
          <a:off x="777240" y="106121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364490</xdr:colOff>
      <xdr:row>333</xdr:row>
      <xdr:rowOff>0</xdr:rowOff>
    </xdr:from>
    <xdr:to>
      <xdr:col>3</xdr:col>
      <xdr:colOff>439420</xdr:colOff>
      <xdr:row>333</xdr:row>
      <xdr:rowOff>127000</xdr:rowOff>
    </xdr:to>
    <xdr:sp macro="" textlink="">
      <xdr:nvSpPr>
        <xdr:cNvPr id="473" name="Text Box 572"/>
        <xdr:cNvSpPr txBox="1"/>
      </xdr:nvSpPr>
      <xdr:spPr>
        <a:xfrm>
          <a:off x="1987550" y="106121200"/>
          <a:ext cx="74930" cy="12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227330</xdr:rowOff>
    </xdr:to>
    <xdr:sp macro="" textlink="">
      <xdr:nvSpPr>
        <xdr:cNvPr id="474" name="Text Box 572"/>
        <xdr:cNvSpPr txBox="1"/>
      </xdr:nvSpPr>
      <xdr:spPr>
        <a:xfrm>
          <a:off x="3515995" y="106121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227330</xdr:rowOff>
    </xdr:to>
    <xdr:sp macro="" textlink="">
      <xdr:nvSpPr>
        <xdr:cNvPr id="475" name="Text Box 572"/>
        <xdr:cNvSpPr txBox="1"/>
      </xdr:nvSpPr>
      <xdr:spPr>
        <a:xfrm>
          <a:off x="3515995" y="106121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476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137795</xdr:rowOff>
    </xdr:to>
    <xdr:sp macro="" textlink="">
      <xdr:nvSpPr>
        <xdr:cNvPr id="477" name="Text Box 572"/>
        <xdr:cNvSpPr txBox="1"/>
      </xdr:nvSpPr>
      <xdr:spPr>
        <a:xfrm>
          <a:off x="3515995" y="10612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478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479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333</xdr:row>
      <xdr:rowOff>0</xdr:rowOff>
    </xdr:from>
    <xdr:to>
      <xdr:col>4</xdr:col>
      <xdr:colOff>467360</xdr:colOff>
      <xdr:row>333</xdr:row>
      <xdr:rowOff>87630</xdr:rowOff>
    </xdr:to>
    <xdr:sp macro="" textlink="">
      <xdr:nvSpPr>
        <xdr:cNvPr id="480" name="Text Box 572"/>
        <xdr:cNvSpPr txBox="1"/>
      </xdr:nvSpPr>
      <xdr:spPr>
        <a:xfrm>
          <a:off x="3509010" y="10612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481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482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333</xdr:row>
      <xdr:rowOff>0</xdr:rowOff>
    </xdr:from>
    <xdr:to>
      <xdr:col>4</xdr:col>
      <xdr:colOff>451485</xdr:colOff>
      <xdr:row>333</xdr:row>
      <xdr:rowOff>119380</xdr:rowOff>
    </xdr:to>
    <xdr:sp macro="" textlink="">
      <xdr:nvSpPr>
        <xdr:cNvPr id="483" name="Text Box 572"/>
        <xdr:cNvSpPr txBox="1"/>
      </xdr:nvSpPr>
      <xdr:spPr>
        <a:xfrm>
          <a:off x="3485515" y="106121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475615</xdr:colOff>
      <xdr:row>333</xdr:row>
      <xdr:rowOff>226695</xdr:rowOff>
    </xdr:to>
    <xdr:sp macro="" textlink="">
      <xdr:nvSpPr>
        <xdr:cNvPr id="484" name="Text Box 572"/>
        <xdr:cNvSpPr txBox="1"/>
      </xdr:nvSpPr>
      <xdr:spPr>
        <a:xfrm>
          <a:off x="3515995" y="1061212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475615</xdr:colOff>
      <xdr:row>333</xdr:row>
      <xdr:rowOff>226695</xdr:rowOff>
    </xdr:to>
    <xdr:sp macro="" textlink="">
      <xdr:nvSpPr>
        <xdr:cNvPr id="485" name="Text Box 572"/>
        <xdr:cNvSpPr txBox="1"/>
      </xdr:nvSpPr>
      <xdr:spPr>
        <a:xfrm>
          <a:off x="3515995" y="1061212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486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137795</xdr:rowOff>
    </xdr:to>
    <xdr:sp macro="" textlink="">
      <xdr:nvSpPr>
        <xdr:cNvPr id="487" name="Text Box 572"/>
        <xdr:cNvSpPr txBox="1"/>
      </xdr:nvSpPr>
      <xdr:spPr>
        <a:xfrm>
          <a:off x="3515995" y="10612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488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489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333</xdr:row>
      <xdr:rowOff>0</xdr:rowOff>
    </xdr:from>
    <xdr:to>
      <xdr:col>4</xdr:col>
      <xdr:colOff>467360</xdr:colOff>
      <xdr:row>333</xdr:row>
      <xdr:rowOff>87630</xdr:rowOff>
    </xdr:to>
    <xdr:sp macro="" textlink="">
      <xdr:nvSpPr>
        <xdr:cNvPr id="490" name="Text Box 572"/>
        <xdr:cNvSpPr txBox="1"/>
      </xdr:nvSpPr>
      <xdr:spPr>
        <a:xfrm>
          <a:off x="3509010" y="10612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491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492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333</xdr:row>
      <xdr:rowOff>0</xdr:rowOff>
    </xdr:from>
    <xdr:to>
      <xdr:col>4</xdr:col>
      <xdr:colOff>451485</xdr:colOff>
      <xdr:row>333</xdr:row>
      <xdr:rowOff>119380</xdr:rowOff>
    </xdr:to>
    <xdr:sp macro="" textlink="">
      <xdr:nvSpPr>
        <xdr:cNvPr id="493" name="Text Box 572"/>
        <xdr:cNvSpPr txBox="1"/>
      </xdr:nvSpPr>
      <xdr:spPr>
        <a:xfrm>
          <a:off x="3485515" y="106121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227330</xdr:rowOff>
    </xdr:to>
    <xdr:sp macro="" textlink="">
      <xdr:nvSpPr>
        <xdr:cNvPr id="494" name="Text Box 572"/>
        <xdr:cNvSpPr txBox="1"/>
      </xdr:nvSpPr>
      <xdr:spPr>
        <a:xfrm>
          <a:off x="3515995" y="106121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227330</xdr:rowOff>
    </xdr:to>
    <xdr:sp macro="" textlink="">
      <xdr:nvSpPr>
        <xdr:cNvPr id="495" name="Text Box 572"/>
        <xdr:cNvSpPr txBox="1"/>
      </xdr:nvSpPr>
      <xdr:spPr>
        <a:xfrm>
          <a:off x="3515995" y="106121200"/>
          <a:ext cx="736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496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137795</xdr:rowOff>
    </xdr:to>
    <xdr:sp macro="" textlink="">
      <xdr:nvSpPr>
        <xdr:cNvPr id="497" name="Text Box 572"/>
        <xdr:cNvSpPr txBox="1"/>
      </xdr:nvSpPr>
      <xdr:spPr>
        <a:xfrm>
          <a:off x="3515995" y="10612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498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499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333</xdr:row>
      <xdr:rowOff>0</xdr:rowOff>
    </xdr:from>
    <xdr:to>
      <xdr:col>4</xdr:col>
      <xdr:colOff>467360</xdr:colOff>
      <xdr:row>333</xdr:row>
      <xdr:rowOff>87630</xdr:rowOff>
    </xdr:to>
    <xdr:sp macro="" textlink="">
      <xdr:nvSpPr>
        <xdr:cNvPr id="500" name="Text Box 572"/>
        <xdr:cNvSpPr txBox="1"/>
      </xdr:nvSpPr>
      <xdr:spPr>
        <a:xfrm>
          <a:off x="3509010" y="10612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501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502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333</xdr:row>
      <xdr:rowOff>0</xdr:rowOff>
    </xdr:from>
    <xdr:to>
      <xdr:col>4</xdr:col>
      <xdr:colOff>451485</xdr:colOff>
      <xdr:row>333</xdr:row>
      <xdr:rowOff>119380</xdr:rowOff>
    </xdr:to>
    <xdr:sp macro="" textlink="">
      <xdr:nvSpPr>
        <xdr:cNvPr id="503" name="Text Box 572"/>
        <xdr:cNvSpPr txBox="1"/>
      </xdr:nvSpPr>
      <xdr:spPr>
        <a:xfrm>
          <a:off x="3485515" y="106121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475615</xdr:colOff>
      <xdr:row>333</xdr:row>
      <xdr:rowOff>226695</xdr:rowOff>
    </xdr:to>
    <xdr:sp macro="" textlink="">
      <xdr:nvSpPr>
        <xdr:cNvPr id="504" name="Text Box 572"/>
        <xdr:cNvSpPr txBox="1"/>
      </xdr:nvSpPr>
      <xdr:spPr>
        <a:xfrm>
          <a:off x="3515995" y="1061212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475615</xdr:colOff>
      <xdr:row>333</xdr:row>
      <xdr:rowOff>226695</xdr:rowOff>
    </xdr:to>
    <xdr:sp macro="" textlink="">
      <xdr:nvSpPr>
        <xdr:cNvPr id="505" name="Text Box 572"/>
        <xdr:cNvSpPr txBox="1"/>
      </xdr:nvSpPr>
      <xdr:spPr>
        <a:xfrm>
          <a:off x="3515995" y="1061212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506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137795</xdr:rowOff>
    </xdr:to>
    <xdr:sp macro="" textlink="">
      <xdr:nvSpPr>
        <xdr:cNvPr id="507" name="Text Box 572"/>
        <xdr:cNvSpPr txBox="1"/>
      </xdr:nvSpPr>
      <xdr:spPr>
        <a:xfrm>
          <a:off x="3515995" y="10612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508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509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333</xdr:row>
      <xdr:rowOff>0</xdr:rowOff>
    </xdr:from>
    <xdr:to>
      <xdr:col>4</xdr:col>
      <xdr:colOff>467360</xdr:colOff>
      <xdr:row>333</xdr:row>
      <xdr:rowOff>87630</xdr:rowOff>
    </xdr:to>
    <xdr:sp macro="" textlink="">
      <xdr:nvSpPr>
        <xdr:cNvPr id="510" name="Text Box 572"/>
        <xdr:cNvSpPr txBox="1"/>
      </xdr:nvSpPr>
      <xdr:spPr>
        <a:xfrm>
          <a:off x="3509010" y="10612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511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155575</xdr:rowOff>
    </xdr:to>
    <xdr:sp macro="" textlink="">
      <xdr:nvSpPr>
        <xdr:cNvPr id="512" name="Text Box 572"/>
        <xdr:cNvSpPr txBox="1"/>
      </xdr:nvSpPr>
      <xdr:spPr>
        <a:xfrm>
          <a:off x="3515995" y="106121200"/>
          <a:ext cx="7366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333</xdr:row>
      <xdr:rowOff>0</xdr:rowOff>
    </xdr:from>
    <xdr:to>
      <xdr:col>4</xdr:col>
      <xdr:colOff>451485</xdr:colOff>
      <xdr:row>333</xdr:row>
      <xdr:rowOff>119380</xdr:rowOff>
    </xdr:to>
    <xdr:sp macro="" textlink="">
      <xdr:nvSpPr>
        <xdr:cNvPr id="513" name="Text Box 572"/>
        <xdr:cNvSpPr txBox="1"/>
      </xdr:nvSpPr>
      <xdr:spPr>
        <a:xfrm>
          <a:off x="3485515" y="106121200"/>
          <a:ext cx="8255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514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137795</xdr:rowOff>
    </xdr:to>
    <xdr:sp macro="" textlink="">
      <xdr:nvSpPr>
        <xdr:cNvPr id="515" name="Text Box 572"/>
        <xdr:cNvSpPr txBox="1"/>
      </xdr:nvSpPr>
      <xdr:spPr>
        <a:xfrm>
          <a:off x="3515995" y="10612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516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156210</xdr:rowOff>
    </xdr:to>
    <xdr:sp macro="" textlink="">
      <xdr:nvSpPr>
        <xdr:cNvPr id="517" name="Text Box 572"/>
        <xdr:cNvSpPr txBox="1"/>
      </xdr:nvSpPr>
      <xdr:spPr>
        <a:xfrm>
          <a:off x="3515995" y="106121200"/>
          <a:ext cx="7366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333</xdr:row>
      <xdr:rowOff>0</xdr:rowOff>
    </xdr:from>
    <xdr:to>
      <xdr:col>4</xdr:col>
      <xdr:colOff>467360</xdr:colOff>
      <xdr:row>333</xdr:row>
      <xdr:rowOff>87630</xdr:rowOff>
    </xdr:to>
    <xdr:sp macro="" textlink="">
      <xdr:nvSpPr>
        <xdr:cNvPr id="518" name="Text Box 572"/>
        <xdr:cNvSpPr txBox="1"/>
      </xdr:nvSpPr>
      <xdr:spPr>
        <a:xfrm>
          <a:off x="3509010" y="10612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157480</xdr:rowOff>
    </xdr:to>
    <xdr:sp macro="" textlink="">
      <xdr:nvSpPr>
        <xdr:cNvPr id="519" name="Text Box 572"/>
        <xdr:cNvSpPr txBox="1"/>
      </xdr:nvSpPr>
      <xdr:spPr>
        <a:xfrm>
          <a:off x="3515995" y="1061212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157480</xdr:rowOff>
    </xdr:to>
    <xdr:sp macro="" textlink="">
      <xdr:nvSpPr>
        <xdr:cNvPr id="520" name="Text Box 572"/>
        <xdr:cNvSpPr txBox="1"/>
      </xdr:nvSpPr>
      <xdr:spPr>
        <a:xfrm>
          <a:off x="3515995" y="1061212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333</xdr:row>
      <xdr:rowOff>0</xdr:rowOff>
    </xdr:from>
    <xdr:to>
      <xdr:col>4</xdr:col>
      <xdr:colOff>451485</xdr:colOff>
      <xdr:row>333</xdr:row>
      <xdr:rowOff>118745</xdr:rowOff>
    </xdr:to>
    <xdr:sp macro="" textlink="">
      <xdr:nvSpPr>
        <xdr:cNvPr id="521" name="Text Box 572"/>
        <xdr:cNvSpPr txBox="1"/>
      </xdr:nvSpPr>
      <xdr:spPr>
        <a:xfrm>
          <a:off x="3485515" y="106121200"/>
          <a:ext cx="82550" cy="11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22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23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24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25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26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27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28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29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0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1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2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3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4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5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6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7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8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39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0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1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2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3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4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5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6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7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8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49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50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51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52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53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554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137795</xdr:rowOff>
    </xdr:to>
    <xdr:sp macro="" textlink="">
      <xdr:nvSpPr>
        <xdr:cNvPr id="555" name="Text Box 572"/>
        <xdr:cNvSpPr txBox="1"/>
      </xdr:nvSpPr>
      <xdr:spPr>
        <a:xfrm>
          <a:off x="3515995" y="106121200"/>
          <a:ext cx="73660" cy="13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196215</xdr:rowOff>
    </xdr:to>
    <xdr:sp macro="" textlink="">
      <xdr:nvSpPr>
        <xdr:cNvPr id="556" name="Text Box 572"/>
        <xdr:cNvSpPr txBox="1"/>
      </xdr:nvSpPr>
      <xdr:spPr>
        <a:xfrm>
          <a:off x="3515995" y="106121200"/>
          <a:ext cx="7366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156210</xdr:rowOff>
    </xdr:to>
    <xdr:sp macro="" textlink="">
      <xdr:nvSpPr>
        <xdr:cNvPr id="557" name="Text Box 572"/>
        <xdr:cNvSpPr txBox="1"/>
      </xdr:nvSpPr>
      <xdr:spPr>
        <a:xfrm>
          <a:off x="3515995" y="106121200"/>
          <a:ext cx="7366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392430</xdr:colOff>
      <xdr:row>333</xdr:row>
      <xdr:rowOff>0</xdr:rowOff>
    </xdr:from>
    <xdr:to>
      <xdr:col>4</xdr:col>
      <xdr:colOff>467360</xdr:colOff>
      <xdr:row>333</xdr:row>
      <xdr:rowOff>87630</xdr:rowOff>
    </xdr:to>
    <xdr:sp macro="" textlink="">
      <xdr:nvSpPr>
        <xdr:cNvPr id="558" name="Text Box 572"/>
        <xdr:cNvSpPr txBox="1"/>
      </xdr:nvSpPr>
      <xdr:spPr>
        <a:xfrm>
          <a:off x="3509010" y="106121200"/>
          <a:ext cx="7493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157480</xdr:rowOff>
    </xdr:to>
    <xdr:sp macro="" textlink="">
      <xdr:nvSpPr>
        <xdr:cNvPr id="559" name="Text Box 572"/>
        <xdr:cNvSpPr txBox="1"/>
      </xdr:nvSpPr>
      <xdr:spPr>
        <a:xfrm>
          <a:off x="3515995" y="1061212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399415</xdr:colOff>
      <xdr:row>333</xdr:row>
      <xdr:rowOff>0</xdr:rowOff>
    </xdr:from>
    <xdr:to>
      <xdr:col>4</xdr:col>
      <xdr:colOff>473075</xdr:colOff>
      <xdr:row>333</xdr:row>
      <xdr:rowOff>157480</xdr:rowOff>
    </xdr:to>
    <xdr:sp macro="" textlink="">
      <xdr:nvSpPr>
        <xdr:cNvPr id="560" name="Text Box 572"/>
        <xdr:cNvSpPr txBox="1"/>
      </xdr:nvSpPr>
      <xdr:spPr>
        <a:xfrm>
          <a:off x="3515995" y="106121200"/>
          <a:ext cx="7366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368935</xdr:colOff>
      <xdr:row>333</xdr:row>
      <xdr:rowOff>0</xdr:rowOff>
    </xdr:from>
    <xdr:to>
      <xdr:col>4</xdr:col>
      <xdr:colOff>451485</xdr:colOff>
      <xdr:row>333</xdr:row>
      <xdr:rowOff>118745</xdr:rowOff>
    </xdr:to>
    <xdr:sp macro="" textlink="">
      <xdr:nvSpPr>
        <xdr:cNvPr id="561" name="Text Box 572"/>
        <xdr:cNvSpPr txBox="1"/>
      </xdr:nvSpPr>
      <xdr:spPr>
        <a:xfrm>
          <a:off x="3485515" y="106121200"/>
          <a:ext cx="82550" cy="11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62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63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64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65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66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67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68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69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0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1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2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3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4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5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6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7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8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79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0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1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2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3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4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5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6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7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8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89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90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91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92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514350</xdr:colOff>
      <xdr:row>333</xdr:row>
      <xdr:rowOff>0</xdr:rowOff>
    </xdr:from>
    <xdr:to>
      <xdr:col>4</xdr:col>
      <xdr:colOff>627380</xdr:colOff>
      <xdr:row>333</xdr:row>
      <xdr:rowOff>76200</xdr:rowOff>
    </xdr:to>
    <xdr:sp macro="" textlink="">
      <xdr:nvSpPr>
        <xdr:cNvPr id="593" name="Text Box 82"/>
        <xdr:cNvSpPr txBox="1"/>
      </xdr:nvSpPr>
      <xdr:spPr>
        <a:xfrm>
          <a:off x="3630930" y="106121200"/>
          <a:ext cx="11303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594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595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596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597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598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599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600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601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602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603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604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605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606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333</xdr:row>
      <xdr:rowOff>0</xdr:rowOff>
    </xdr:from>
    <xdr:to>
      <xdr:col>1</xdr:col>
      <xdr:colOff>485775</xdr:colOff>
      <xdr:row>333</xdr:row>
      <xdr:rowOff>104775</xdr:rowOff>
    </xdr:to>
    <xdr:sp macro="" textlink="">
      <xdr:nvSpPr>
        <xdr:cNvPr id="607" name="Text Box 82"/>
        <xdr:cNvSpPr txBox="1">
          <a:spLocks noChangeArrowheads="1"/>
        </xdr:cNvSpPr>
      </xdr:nvSpPr>
      <xdr:spPr>
        <a:xfrm>
          <a:off x="843915" y="10612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333</xdr:row>
      <xdr:rowOff>0</xdr:rowOff>
    </xdr:from>
    <xdr:to>
      <xdr:col>1</xdr:col>
      <xdr:colOff>490855</xdr:colOff>
      <xdr:row>333</xdr:row>
      <xdr:rowOff>102235</xdr:rowOff>
    </xdr:to>
    <xdr:sp macro="" textlink="">
      <xdr:nvSpPr>
        <xdr:cNvPr id="608" name="Text Box 82"/>
        <xdr:cNvSpPr txBox="1"/>
      </xdr:nvSpPr>
      <xdr:spPr>
        <a:xfrm>
          <a:off x="853440" y="1061212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333</xdr:row>
      <xdr:rowOff>0</xdr:rowOff>
    </xdr:from>
    <xdr:to>
      <xdr:col>1</xdr:col>
      <xdr:colOff>490855</xdr:colOff>
      <xdr:row>333</xdr:row>
      <xdr:rowOff>99060</xdr:rowOff>
    </xdr:to>
    <xdr:sp macro="" textlink="">
      <xdr:nvSpPr>
        <xdr:cNvPr id="609" name="Text Box 82"/>
        <xdr:cNvSpPr txBox="1"/>
      </xdr:nvSpPr>
      <xdr:spPr>
        <a:xfrm>
          <a:off x="853440" y="1061212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2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3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4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5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6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7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8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19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2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2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22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23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102235</xdr:rowOff>
    </xdr:to>
    <xdr:sp macro="" textlink="">
      <xdr:nvSpPr>
        <xdr:cNvPr id="624" name="Text Box 82"/>
        <xdr:cNvSpPr txBox="1"/>
      </xdr:nvSpPr>
      <xdr:spPr>
        <a:xfrm>
          <a:off x="853440" y="2298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99060</xdr:rowOff>
    </xdr:to>
    <xdr:sp macro="" textlink="">
      <xdr:nvSpPr>
        <xdr:cNvPr id="625" name="Text Box 82"/>
        <xdr:cNvSpPr txBox="1"/>
      </xdr:nvSpPr>
      <xdr:spPr>
        <a:xfrm>
          <a:off x="853440" y="2298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26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27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28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29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30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31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32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33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34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35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36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37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38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39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40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41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42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643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44" name="Text Box 40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45" name="Text Box 81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46" name="Text Box 82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47" name="Text Box 83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48" name="Text Box 86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49" name="Text Box 87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0" name="Text Box 88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1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2" name="Text Box 40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3" name="Text Box 81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4" name="Text Box 82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5" name="Text Box 83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6" name="Text Box 86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7" name="Text Box 87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658" name="Text Box 88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659" name="Text Box 40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660" name="Text Box 81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661" name="Text Box 82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662" name="Text Box 83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663" name="Text Box 86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664" name="Text Box 87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665" name="Text Box 88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666" name="Text Box 89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76200</xdr:rowOff>
    </xdr:to>
    <xdr:sp macro="" textlink="">
      <xdr:nvSpPr>
        <xdr:cNvPr id="667" name="Text Box 82"/>
        <xdr:cNvSpPr txBox="1">
          <a:spLocks noChangeArrowheads="1"/>
        </xdr:cNvSpPr>
      </xdr:nvSpPr>
      <xdr:spPr>
        <a:xfrm>
          <a:off x="843915" y="2298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238125</xdr:rowOff>
    </xdr:to>
    <xdr:sp macro="" textlink="">
      <xdr:nvSpPr>
        <xdr:cNvPr id="668" name="Text Box 83"/>
        <xdr:cNvSpPr txBox="1">
          <a:spLocks noChangeArrowheads="1"/>
        </xdr:cNvSpPr>
      </xdr:nvSpPr>
      <xdr:spPr>
        <a:xfrm>
          <a:off x="843915" y="2298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238125</xdr:rowOff>
    </xdr:to>
    <xdr:sp macro="" textlink="">
      <xdr:nvSpPr>
        <xdr:cNvPr id="669" name="Text Box 83"/>
        <xdr:cNvSpPr txBox="1">
          <a:spLocks noChangeArrowheads="1"/>
        </xdr:cNvSpPr>
      </xdr:nvSpPr>
      <xdr:spPr>
        <a:xfrm>
          <a:off x="843915" y="2298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76200</xdr:rowOff>
    </xdr:to>
    <xdr:sp macro="" textlink="">
      <xdr:nvSpPr>
        <xdr:cNvPr id="670" name="Text Box 82"/>
        <xdr:cNvSpPr txBox="1">
          <a:spLocks noChangeArrowheads="1"/>
        </xdr:cNvSpPr>
      </xdr:nvSpPr>
      <xdr:spPr>
        <a:xfrm>
          <a:off x="843915" y="2298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671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672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673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674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194945</xdr:rowOff>
    </xdr:to>
    <xdr:sp macro="" textlink="">
      <xdr:nvSpPr>
        <xdr:cNvPr id="675" name="Text Box 89"/>
        <xdr:cNvSpPr txBox="1"/>
      </xdr:nvSpPr>
      <xdr:spPr>
        <a:xfrm>
          <a:off x="777240" y="2298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676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677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678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679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194945</xdr:rowOff>
    </xdr:to>
    <xdr:sp macro="" textlink="">
      <xdr:nvSpPr>
        <xdr:cNvPr id="680" name="Text Box 89"/>
        <xdr:cNvSpPr txBox="1"/>
      </xdr:nvSpPr>
      <xdr:spPr>
        <a:xfrm>
          <a:off x="777240" y="2298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2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3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4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5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6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7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8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89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9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9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92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93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94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102235</xdr:rowOff>
    </xdr:to>
    <xdr:sp macro="" textlink="">
      <xdr:nvSpPr>
        <xdr:cNvPr id="695" name="Text Box 82"/>
        <xdr:cNvSpPr txBox="1"/>
      </xdr:nvSpPr>
      <xdr:spPr>
        <a:xfrm>
          <a:off x="853440" y="2298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99060</xdr:rowOff>
    </xdr:to>
    <xdr:sp macro="" textlink="">
      <xdr:nvSpPr>
        <xdr:cNvPr id="696" name="Text Box 82"/>
        <xdr:cNvSpPr txBox="1"/>
      </xdr:nvSpPr>
      <xdr:spPr>
        <a:xfrm>
          <a:off x="853440" y="2298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97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98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699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2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3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4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5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6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7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8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09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1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102235</xdr:rowOff>
    </xdr:to>
    <xdr:sp macro="" textlink="">
      <xdr:nvSpPr>
        <xdr:cNvPr id="711" name="Text Box 82"/>
        <xdr:cNvSpPr txBox="1"/>
      </xdr:nvSpPr>
      <xdr:spPr>
        <a:xfrm>
          <a:off x="853440" y="2298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99060</xdr:rowOff>
    </xdr:to>
    <xdr:sp macro="" textlink="">
      <xdr:nvSpPr>
        <xdr:cNvPr id="712" name="Text Box 82"/>
        <xdr:cNvSpPr txBox="1"/>
      </xdr:nvSpPr>
      <xdr:spPr>
        <a:xfrm>
          <a:off x="853440" y="2298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13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14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15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16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17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18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19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0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1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22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3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4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5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6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7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8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29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30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1" name="Text Box 40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2" name="Text Box 81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3" name="Text Box 82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4" name="Text Box 83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5" name="Text Box 86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6" name="Text Box 87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7" name="Text Box 88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8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39" name="Text Box 40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40" name="Text Box 81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41" name="Text Box 82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42" name="Text Box 83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43" name="Text Box 86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44" name="Text Box 87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45" name="Text Box 88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124460</xdr:rowOff>
    </xdr:to>
    <xdr:sp macro="" textlink="">
      <xdr:nvSpPr>
        <xdr:cNvPr id="746" name="Text Box 40"/>
        <xdr:cNvSpPr txBox="1">
          <a:spLocks noChangeArrowheads="1"/>
        </xdr:cNvSpPr>
      </xdr:nvSpPr>
      <xdr:spPr>
        <a:xfrm>
          <a:off x="777240" y="2298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124460</xdr:rowOff>
    </xdr:to>
    <xdr:sp macro="" textlink="">
      <xdr:nvSpPr>
        <xdr:cNvPr id="747" name="Text Box 81"/>
        <xdr:cNvSpPr txBox="1">
          <a:spLocks noChangeArrowheads="1"/>
        </xdr:cNvSpPr>
      </xdr:nvSpPr>
      <xdr:spPr>
        <a:xfrm>
          <a:off x="777240" y="2298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124460</xdr:rowOff>
    </xdr:to>
    <xdr:sp macro="" textlink="">
      <xdr:nvSpPr>
        <xdr:cNvPr id="748" name="Text Box 82"/>
        <xdr:cNvSpPr txBox="1">
          <a:spLocks noChangeArrowheads="1"/>
        </xdr:cNvSpPr>
      </xdr:nvSpPr>
      <xdr:spPr>
        <a:xfrm>
          <a:off x="777240" y="2298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124460</xdr:rowOff>
    </xdr:to>
    <xdr:sp macro="" textlink="">
      <xdr:nvSpPr>
        <xdr:cNvPr id="749" name="Text Box 83"/>
        <xdr:cNvSpPr txBox="1">
          <a:spLocks noChangeArrowheads="1"/>
        </xdr:cNvSpPr>
      </xdr:nvSpPr>
      <xdr:spPr>
        <a:xfrm>
          <a:off x="777240" y="2298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124460</xdr:rowOff>
    </xdr:to>
    <xdr:sp macro="" textlink="">
      <xdr:nvSpPr>
        <xdr:cNvPr id="750" name="Text Box 86"/>
        <xdr:cNvSpPr txBox="1">
          <a:spLocks noChangeArrowheads="1"/>
        </xdr:cNvSpPr>
      </xdr:nvSpPr>
      <xdr:spPr>
        <a:xfrm>
          <a:off x="777240" y="2298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124460</xdr:rowOff>
    </xdr:to>
    <xdr:sp macro="" textlink="">
      <xdr:nvSpPr>
        <xdr:cNvPr id="751" name="Text Box 87"/>
        <xdr:cNvSpPr txBox="1">
          <a:spLocks noChangeArrowheads="1"/>
        </xdr:cNvSpPr>
      </xdr:nvSpPr>
      <xdr:spPr>
        <a:xfrm>
          <a:off x="777240" y="2298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124460</xdr:rowOff>
    </xdr:to>
    <xdr:sp macro="" textlink="">
      <xdr:nvSpPr>
        <xdr:cNvPr id="752" name="Text Box 88"/>
        <xdr:cNvSpPr txBox="1">
          <a:spLocks noChangeArrowheads="1"/>
        </xdr:cNvSpPr>
      </xdr:nvSpPr>
      <xdr:spPr>
        <a:xfrm>
          <a:off x="777240" y="2298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124460</xdr:rowOff>
    </xdr:to>
    <xdr:sp macro="" textlink="">
      <xdr:nvSpPr>
        <xdr:cNvPr id="753" name="Text Box 89"/>
        <xdr:cNvSpPr txBox="1">
          <a:spLocks noChangeArrowheads="1"/>
        </xdr:cNvSpPr>
      </xdr:nvSpPr>
      <xdr:spPr>
        <a:xfrm>
          <a:off x="777240" y="2298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76200</xdr:rowOff>
    </xdr:to>
    <xdr:sp macro="" textlink="">
      <xdr:nvSpPr>
        <xdr:cNvPr id="754" name="Text Box 82"/>
        <xdr:cNvSpPr txBox="1">
          <a:spLocks noChangeArrowheads="1"/>
        </xdr:cNvSpPr>
      </xdr:nvSpPr>
      <xdr:spPr>
        <a:xfrm>
          <a:off x="843915" y="2298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238125</xdr:rowOff>
    </xdr:to>
    <xdr:sp macro="" textlink="">
      <xdr:nvSpPr>
        <xdr:cNvPr id="755" name="Text Box 83"/>
        <xdr:cNvSpPr txBox="1">
          <a:spLocks noChangeArrowheads="1"/>
        </xdr:cNvSpPr>
      </xdr:nvSpPr>
      <xdr:spPr>
        <a:xfrm>
          <a:off x="843915" y="2298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238125</xdr:rowOff>
    </xdr:to>
    <xdr:sp macro="" textlink="">
      <xdr:nvSpPr>
        <xdr:cNvPr id="756" name="Text Box 83"/>
        <xdr:cNvSpPr txBox="1">
          <a:spLocks noChangeArrowheads="1"/>
        </xdr:cNvSpPr>
      </xdr:nvSpPr>
      <xdr:spPr>
        <a:xfrm>
          <a:off x="843915" y="2298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76200</xdr:rowOff>
    </xdr:to>
    <xdr:sp macro="" textlink="">
      <xdr:nvSpPr>
        <xdr:cNvPr id="757" name="Text Box 82"/>
        <xdr:cNvSpPr txBox="1">
          <a:spLocks noChangeArrowheads="1"/>
        </xdr:cNvSpPr>
      </xdr:nvSpPr>
      <xdr:spPr>
        <a:xfrm>
          <a:off x="843915" y="2298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758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759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760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761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194945</xdr:rowOff>
    </xdr:to>
    <xdr:sp macro="" textlink="">
      <xdr:nvSpPr>
        <xdr:cNvPr id="762" name="Text Box 89"/>
        <xdr:cNvSpPr txBox="1"/>
      </xdr:nvSpPr>
      <xdr:spPr>
        <a:xfrm>
          <a:off x="777240" y="2298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763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764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765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766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194945</xdr:rowOff>
    </xdr:to>
    <xdr:sp macro="" textlink="">
      <xdr:nvSpPr>
        <xdr:cNvPr id="767" name="Text Box 89"/>
        <xdr:cNvSpPr txBox="1"/>
      </xdr:nvSpPr>
      <xdr:spPr>
        <a:xfrm>
          <a:off x="777240" y="2298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68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69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2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3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4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5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6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7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8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79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8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78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102235</xdr:rowOff>
    </xdr:to>
    <xdr:sp macro="" textlink="">
      <xdr:nvSpPr>
        <xdr:cNvPr id="782" name="Text Box 82"/>
        <xdr:cNvSpPr txBox="1"/>
      </xdr:nvSpPr>
      <xdr:spPr>
        <a:xfrm>
          <a:off x="853440" y="2298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99060</xdr:rowOff>
    </xdr:to>
    <xdr:sp macro="" textlink="">
      <xdr:nvSpPr>
        <xdr:cNvPr id="783" name="Text Box 82"/>
        <xdr:cNvSpPr txBox="1"/>
      </xdr:nvSpPr>
      <xdr:spPr>
        <a:xfrm>
          <a:off x="853440" y="2298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84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85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86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87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88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89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0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1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2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793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4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5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6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7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8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799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800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523875</xdr:colOff>
      <xdr:row>6</xdr:row>
      <xdr:rowOff>75565</xdr:rowOff>
    </xdr:to>
    <xdr:sp macro="" textlink="">
      <xdr:nvSpPr>
        <xdr:cNvPr id="801" name="Text Box 82"/>
        <xdr:cNvSpPr txBox="1"/>
      </xdr:nvSpPr>
      <xdr:spPr>
        <a:xfrm>
          <a:off x="843915" y="229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02" name="Text Box 40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03" name="Text Box 81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04" name="Text Box 82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05" name="Text Box 83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06" name="Text Box 86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07" name="Text Box 87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08" name="Text Box 88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09" name="Text Box 89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10" name="Text Box 40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11" name="Text Box 81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12" name="Text Box 82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13" name="Text Box 83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14" name="Text Box 86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15" name="Text Box 87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196215</xdr:rowOff>
    </xdr:to>
    <xdr:sp macro="" textlink="">
      <xdr:nvSpPr>
        <xdr:cNvPr id="816" name="Text Box 88"/>
        <xdr:cNvSpPr txBox="1"/>
      </xdr:nvSpPr>
      <xdr:spPr>
        <a:xfrm>
          <a:off x="777240" y="229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817" name="Text Box 40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818" name="Text Box 81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819" name="Text Box 82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820" name="Text Box 83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821" name="Text Box 86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822" name="Text Box 87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823" name="Text Box 88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7</xdr:row>
      <xdr:rowOff>90170</xdr:rowOff>
    </xdr:to>
    <xdr:sp macro="" textlink="">
      <xdr:nvSpPr>
        <xdr:cNvPr id="824" name="Text Box 89"/>
        <xdr:cNvSpPr txBox="1">
          <a:spLocks noChangeArrowheads="1"/>
        </xdr:cNvSpPr>
      </xdr:nvSpPr>
      <xdr:spPr>
        <a:xfrm>
          <a:off x="777240" y="2298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76200</xdr:rowOff>
    </xdr:to>
    <xdr:sp macro="" textlink="">
      <xdr:nvSpPr>
        <xdr:cNvPr id="825" name="Text Box 82"/>
        <xdr:cNvSpPr txBox="1">
          <a:spLocks noChangeArrowheads="1"/>
        </xdr:cNvSpPr>
      </xdr:nvSpPr>
      <xdr:spPr>
        <a:xfrm>
          <a:off x="843915" y="2298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238125</xdr:rowOff>
    </xdr:to>
    <xdr:sp macro="" textlink="">
      <xdr:nvSpPr>
        <xdr:cNvPr id="826" name="Text Box 83"/>
        <xdr:cNvSpPr txBox="1">
          <a:spLocks noChangeArrowheads="1"/>
        </xdr:cNvSpPr>
      </xdr:nvSpPr>
      <xdr:spPr>
        <a:xfrm>
          <a:off x="843915" y="2298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238125</xdr:rowOff>
    </xdr:to>
    <xdr:sp macro="" textlink="">
      <xdr:nvSpPr>
        <xdr:cNvPr id="827" name="Text Box 83"/>
        <xdr:cNvSpPr txBox="1">
          <a:spLocks noChangeArrowheads="1"/>
        </xdr:cNvSpPr>
      </xdr:nvSpPr>
      <xdr:spPr>
        <a:xfrm>
          <a:off x="843915" y="2298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76200</xdr:rowOff>
    </xdr:to>
    <xdr:sp macro="" textlink="">
      <xdr:nvSpPr>
        <xdr:cNvPr id="828" name="Text Box 82"/>
        <xdr:cNvSpPr txBox="1">
          <a:spLocks noChangeArrowheads="1"/>
        </xdr:cNvSpPr>
      </xdr:nvSpPr>
      <xdr:spPr>
        <a:xfrm>
          <a:off x="843915" y="2298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829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830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831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832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194945</xdr:rowOff>
    </xdr:to>
    <xdr:sp macro="" textlink="">
      <xdr:nvSpPr>
        <xdr:cNvPr id="833" name="Text Box 89"/>
        <xdr:cNvSpPr txBox="1"/>
      </xdr:nvSpPr>
      <xdr:spPr>
        <a:xfrm>
          <a:off x="777240" y="2298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834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835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836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541020</xdr:colOff>
      <xdr:row>6</xdr:row>
      <xdr:rowOff>76200</xdr:rowOff>
    </xdr:to>
    <xdr:sp macro="" textlink="">
      <xdr:nvSpPr>
        <xdr:cNvPr id="837" name="Text Box 82"/>
        <xdr:cNvSpPr txBox="1"/>
      </xdr:nvSpPr>
      <xdr:spPr>
        <a:xfrm>
          <a:off x="843915" y="2298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194945</xdr:rowOff>
    </xdr:to>
    <xdr:sp macro="" textlink="">
      <xdr:nvSpPr>
        <xdr:cNvPr id="838" name="Text Box 89"/>
        <xdr:cNvSpPr txBox="1"/>
      </xdr:nvSpPr>
      <xdr:spPr>
        <a:xfrm>
          <a:off x="777240" y="2298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39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2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3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4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5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6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7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8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49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50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51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6</xdr:row>
      <xdr:rowOff>0</xdr:rowOff>
    </xdr:from>
    <xdr:to>
      <xdr:col>1</xdr:col>
      <xdr:colOff>485775</xdr:colOff>
      <xdr:row>6</xdr:row>
      <xdr:rowOff>104775</xdr:rowOff>
    </xdr:to>
    <xdr:sp macro="" textlink="">
      <xdr:nvSpPr>
        <xdr:cNvPr id="852" name="Text Box 82"/>
        <xdr:cNvSpPr txBox="1">
          <a:spLocks noChangeArrowheads="1"/>
        </xdr:cNvSpPr>
      </xdr:nvSpPr>
      <xdr:spPr>
        <a:xfrm>
          <a:off x="843915" y="2298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102235</xdr:rowOff>
    </xdr:to>
    <xdr:sp macro="" textlink="">
      <xdr:nvSpPr>
        <xdr:cNvPr id="853" name="Text Box 82"/>
        <xdr:cNvSpPr txBox="1"/>
      </xdr:nvSpPr>
      <xdr:spPr>
        <a:xfrm>
          <a:off x="853440" y="2298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6</xdr:row>
      <xdr:rowOff>0</xdr:rowOff>
    </xdr:from>
    <xdr:to>
      <xdr:col>1</xdr:col>
      <xdr:colOff>490855</xdr:colOff>
      <xdr:row>6</xdr:row>
      <xdr:rowOff>99060</xdr:rowOff>
    </xdr:to>
    <xdr:sp macro="" textlink="">
      <xdr:nvSpPr>
        <xdr:cNvPr id="854" name="Text Box 82"/>
        <xdr:cNvSpPr txBox="1"/>
      </xdr:nvSpPr>
      <xdr:spPr>
        <a:xfrm>
          <a:off x="853440" y="2298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94</xdr:row>
      <xdr:rowOff>0</xdr:rowOff>
    </xdr:from>
    <xdr:to>
      <xdr:col>1</xdr:col>
      <xdr:colOff>462915</xdr:colOff>
      <xdr:row>94</xdr:row>
      <xdr:rowOff>104775</xdr:rowOff>
    </xdr:to>
    <xdr:sp macro="" textlink="">
      <xdr:nvSpPr>
        <xdr:cNvPr id="855" name="Text Box 82"/>
        <xdr:cNvSpPr txBox="1">
          <a:spLocks noChangeArrowheads="1"/>
        </xdr:cNvSpPr>
      </xdr:nvSpPr>
      <xdr:spPr>
        <a:xfrm>
          <a:off x="843915" y="30238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94</xdr:row>
      <xdr:rowOff>0</xdr:rowOff>
    </xdr:from>
    <xdr:to>
      <xdr:col>1</xdr:col>
      <xdr:colOff>462915</xdr:colOff>
      <xdr:row>94</xdr:row>
      <xdr:rowOff>104775</xdr:rowOff>
    </xdr:to>
    <xdr:sp macro="" textlink="">
      <xdr:nvSpPr>
        <xdr:cNvPr id="856" name="Text Box 82"/>
        <xdr:cNvSpPr txBox="1">
          <a:spLocks noChangeArrowheads="1"/>
        </xdr:cNvSpPr>
      </xdr:nvSpPr>
      <xdr:spPr>
        <a:xfrm>
          <a:off x="843915" y="30238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57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58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59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0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1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2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3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4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5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6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7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93</xdr:row>
      <xdr:rowOff>0</xdr:rowOff>
    </xdr:from>
    <xdr:to>
      <xdr:col>1</xdr:col>
      <xdr:colOff>462915</xdr:colOff>
      <xdr:row>93</xdr:row>
      <xdr:rowOff>104775</xdr:rowOff>
    </xdr:to>
    <xdr:sp macro="" textlink="">
      <xdr:nvSpPr>
        <xdr:cNvPr id="868" name="Text Box 82"/>
        <xdr:cNvSpPr txBox="1">
          <a:spLocks noChangeArrowheads="1"/>
        </xdr:cNvSpPr>
      </xdr:nvSpPr>
      <xdr:spPr>
        <a:xfrm>
          <a:off x="843915" y="29921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93</xdr:row>
      <xdr:rowOff>0</xdr:rowOff>
    </xdr:from>
    <xdr:to>
      <xdr:col>1</xdr:col>
      <xdr:colOff>462915</xdr:colOff>
      <xdr:row>93</xdr:row>
      <xdr:rowOff>102235</xdr:rowOff>
    </xdr:to>
    <xdr:sp macro="" textlink="">
      <xdr:nvSpPr>
        <xdr:cNvPr id="869" name="Text Box 82"/>
        <xdr:cNvSpPr txBox="1"/>
      </xdr:nvSpPr>
      <xdr:spPr>
        <a:xfrm>
          <a:off x="853440" y="29921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870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871" name="Text Box 82"/>
        <xdr:cNvSpPr txBox="1"/>
      </xdr:nvSpPr>
      <xdr:spPr>
        <a:xfrm>
          <a:off x="853440" y="2896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107315</xdr:rowOff>
    </xdr:to>
    <xdr:sp macro="" textlink="">
      <xdr:nvSpPr>
        <xdr:cNvPr id="872" name="Text Box 82"/>
        <xdr:cNvSpPr txBox="1"/>
      </xdr:nvSpPr>
      <xdr:spPr>
        <a:xfrm>
          <a:off x="853440" y="28968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873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874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875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876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877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878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99695</xdr:rowOff>
    </xdr:to>
    <xdr:sp macro="" textlink="">
      <xdr:nvSpPr>
        <xdr:cNvPr id="879" name="Text Box 82"/>
        <xdr:cNvSpPr txBox="1"/>
      </xdr:nvSpPr>
      <xdr:spPr>
        <a:xfrm>
          <a:off x="853440" y="2896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880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881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882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883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884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885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886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887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888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889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106045</xdr:rowOff>
    </xdr:to>
    <xdr:sp macro="" textlink="">
      <xdr:nvSpPr>
        <xdr:cNvPr id="890" name="Text Box 82"/>
        <xdr:cNvSpPr txBox="1"/>
      </xdr:nvSpPr>
      <xdr:spPr>
        <a:xfrm>
          <a:off x="882015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106045</xdr:rowOff>
    </xdr:to>
    <xdr:sp macro="" textlink="">
      <xdr:nvSpPr>
        <xdr:cNvPr id="891" name="Text Box 82"/>
        <xdr:cNvSpPr txBox="1"/>
      </xdr:nvSpPr>
      <xdr:spPr>
        <a:xfrm>
          <a:off x="882015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892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893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894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895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896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104140</xdr:rowOff>
    </xdr:to>
    <xdr:sp macro="" textlink="">
      <xdr:nvSpPr>
        <xdr:cNvPr id="897" name="Text Box 82"/>
        <xdr:cNvSpPr txBox="1"/>
      </xdr:nvSpPr>
      <xdr:spPr>
        <a:xfrm>
          <a:off x="882015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898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899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900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901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104140</xdr:rowOff>
    </xdr:to>
    <xdr:sp macro="" textlink="">
      <xdr:nvSpPr>
        <xdr:cNvPr id="902" name="Text Box 82"/>
        <xdr:cNvSpPr txBox="1"/>
      </xdr:nvSpPr>
      <xdr:spPr>
        <a:xfrm>
          <a:off x="882015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03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04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05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06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07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08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09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10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911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912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913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914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99695</xdr:rowOff>
    </xdr:to>
    <xdr:sp macro="" textlink="">
      <xdr:nvSpPr>
        <xdr:cNvPr id="915" name="Text Box 82"/>
        <xdr:cNvSpPr txBox="1"/>
      </xdr:nvSpPr>
      <xdr:spPr>
        <a:xfrm>
          <a:off x="853440" y="2896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16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17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18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19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20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21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922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23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24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925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926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927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928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99695</xdr:rowOff>
    </xdr:to>
    <xdr:sp macro="" textlink="">
      <xdr:nvSpPr>
        <xdr:cNvPr id="929" name="Text Box 82"/>
        <xdr:cNvSpPr txBox="1"/>
      </xdr:nvSpPr>
      <xdr:spPr>
        <a:xfrm>
          <a:off x="853440" y="2896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30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31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32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33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934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5715</xdr:rowOff>
    </xdr:to>
    <xdr:sp macro="" textlink="">
      <xdr:nvSpPr>
        <xdr:cNvPr id="935" name="Text Box 82"/>
        <xdr:cNvSpPr txBox="1">
          <a:spLocks noChangeArrowheads="1"/>
        </xdr:cNvSpPr>
      </xdr:nvSpPr>
      <xdr:spPr>
        <a:xfrm>
          <a:off x="866140" y="28968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4445</xdr:rowOff>
    </xdr:to>
    <xdr:sp macro="" textlink="">
      <xdr:nvSpPr>
        <xdr:cNvPr id="936" name="Text Box 82"/>
        <xdr:cNvSpPr txBox="1">
          <a:spLocks noChangeArrowheads="1"/>
        </xdr:cNvSpPr>
      </xdr:nvSpPr>
      <xdr:spPr>
        <a:xfrm>
          <a:off x="866140" y="28968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37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938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939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104775</xdr:rowOff>
    </xdr:to>
    <xdr:sp macro="" textlink="">
      <xdr:nvSpPr>
        <xdr:cNvPr id="940" name="Text Box 82"/>
        <xdr:cNvSpPr txBox="1"/>
      </xdr:nvSpPr>
      <xdr:spPr>
        <a:xfrm>
          <a:off x="866140" y="28968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104775</xdr:rowOff>
    </xdr:to>
    <xdr:sp macro="" textlink="">
      <xdr:nvSpPr>
        <xdr:cNvPr id="941" name="Text Box 82"/>
        <xdr:cNvSpPr txBox="1"/>
      </xdr:nvSpPr>
      <xdr:spPr>
        <a:xfrm>
          <a:off x="866140" y="28968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104775</xdr:rowOff>
    </xdr:to>
    <xdr:sp macro="" textlink="">
      <xdr:nvSpPr>
        <xdr:cNvPr id="942" name="Text Box 82"/>
        <xdr:cNvSpPr txBox="1"/>
      </xdr:nvSpPr>
      <xdr:spPr>
        <a:xfrm>
          <a:off x="866140" y="2896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104775</xdr:rowOff>
    </xdr:to>
    <xdr:sp macro="" textlink="">
      <xdr:nvSpPr>
        <xdr:cNvPr id="943" name="Text Box 82"/>
        <xdr:cNvSpPr txBox="1"/>
      </xdr:nvSpPr>
      <xdr:spPr>
        <a:xfrm>
          <a:off x="866140" y="2896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944" name="Text Box 82"/>
        <xdr:cNvSpPr txBox="1"/>
      </xdr:nvSpPr>
      <xdr:spPr>
        <a:xfrm>
          <a:off x="853440" y="2896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107315</xdr:rowOff>
    </xdr:to>
    <xdr:sp macro="" textlink="">
      <xdr:nvSpPr>
        <xdr:cNvPr id="945" name="Text Box 82"/>
        <xdr:cNvSpPr txBox="1"/>
      </xdr:nvSpPr>
      <xdr:spPr>
        <a:xfrm>
          <a:off x="853440" y="28968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946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947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4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4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50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51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952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953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954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955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99695</xdr:rowOff>
    </xdr:to>
    <xdr:sp macro="" textlink="">
      <xdr:nvSpPr>
        <xdr:cNvPr id="956" name="Text Box 82"/>
        <xdr:cNvSpPr txBox="1"/>
      </xdr:nvSpPr>
      <xdr:spPr>
        <a:xfrm>
          <a:off x="853440" y="2896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57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58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59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60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961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962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963" name="Text Box 82"/>
        <xdr:cNvSpPr txBox="1"/>
      </xdr:nvSpPr>
      <xdr:spPr>
        <a:xfrm>
          <a:off x="853440" y="2896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64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965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66" name="Text Box 82"/>
        <xdr:cNvSpPr txBox="1"/>
      </xdr:nvSpPr>
      <xdr:spPr>
        <a:xfrm>
          <a:off x="866140" y="28968700"/>
          <a:ext cx="311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67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68" name="Text Box 82"/>
        <xdr:cNvSpPr txBox="1"/>
      </xdr:nvSpPr>
      <xdr:spPr>
        <a:xfrm>
          <a:off x="866140" y="28968700"/>
          <a:ext cx="311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431800</xdr:colOff>
      <xdr:row>90</xdr:row>
      <xdr:rowOff>104775</xdr:rowOff>
    </xdr:to>
    <xdr:sp macro="" textlink="">
      <xdr:nvSpPr>
        <xdr:cNvPr id="969" name="Text Box 82"/>
        <xdr:cNvSpPr txBox="1">
          <a:spLocks noChangeArrowheads="1"/>
        </xdr:cNvSpPr>
      </xdr:nvSpPr>
      <xdr:spPr>
        <a:xfrm>
          <a:off x="866140" y="28968700"/>
          <a:ext cx="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970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71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972" name="Text Box 82"/>
        <xdr:cNvSpPr txBox="1"/>
      </xdr:nvSpPr>
      <xdr:spPr>
        <a:xfrm>
          <a:off x="853440" y="28968700"/>
          <a:ext cx="438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973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97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97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418465</xdr:colOff>
      <xdr:row>90</xdr:row>
      <xdr:rowOff>0</xdr:rowOff>
    </xdr:from>
    <xdr:to>
      <xdr:col>1</xdr:col>
      <xdr:colOff>462915</xdr:colOff>
      <xdr:row>90</xdr:row>
      <xdr:rowOff>100965</xdr:rowOff>
    </xdr:to>
    <xdr:sp macro="" textlink="">
      <xdr:nvSpPr>
        <xdr:cNvPr id="976" name="Text Box 82"/>
        <xdr:cNvSpPr txBox="1"/>
      </xdr:nvSpPr>
      <xdr:spPr>
        <a:xfrm>
          <a:off x="852805" y="28968700"/>
          <a:ext cx="44450" cy="100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977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78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79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80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81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82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83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84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85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986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987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88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989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990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991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992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993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106045</xdr:rowOff>
    </xdr:to>
    <xdr:sp macro="" textlink="">
      <xdr:nvSpPr>
        <xdr:cNvPr id="994" name="Text Box 82"/>
        <xdr:cNvSpPr txBox="1"/>
      </xdr:nvSpPr>
      <xdr:spPr>
        <a:xfrm>
          <a:off x="882015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106045</xdr:rowOff>
    </xdr:to>
    <xdr:sp macro="" textlink="">
      <xdr:nvSpPr>
        <xdr:cNvPr id="995" name="Text Box 82"/>
        <xdr:cNvSpPr txBox="1"/>
      </xdr:nvSpPr>
      <xdr:spPr>
        <a:xfrm>
          <a:off x="882015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996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997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998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999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1000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104140</xdr:rowOff>
    </xdr:to>
    <xdr:sp macro="" textlink="">
      <xdr:nvSpPr>
        <xdr:cNvPr id="1001" name="Text Box 82"/>
        <xdr:cNvSpPr txBox="1"/>
      </xdr:nvSpPr>
      <xdr:spPr>
        <a:xfrm>
          <a:off x="882015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1002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1003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1004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1005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104140</xdr:rowOff>
    </xdr:to>
    <xdr:sp macro="" textlink="">
      <xdr:nvSpPr>
        <xdr:cNvPr id="1006" name="Text Box 82"/>
        <xdr:cNvSpPr txBox="1"/>
      </xdr:nvSpPr>
      <xdr:spPr>
        <a:xfrm>
          <a:off x="882015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07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08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09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10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11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12" name="Text Box 82"/>
        <xdr:cNvSpPr txBox="1"/>
      </xdr:nvSpPr>
      <xdr:spPr>
        <a:xfrm>
          <a:off x="853440" y="28968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13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14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015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016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017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1018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99695</xdr:rowOff>
    </xdr:to>
    <xdr:sp macro="" textlink="">
      <xdr:nvSpPr>
        <xdr:cNvPr id="1019" name="Text Box 82"/>
        <xdr:cNvSpPr txBox="1"/>
      </xdr:nvSpPr>
      <xdr:spPr>
        <a:xfrm>
          <a:off x="853440" y="2896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20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21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22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23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24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25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1026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27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28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029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030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031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1032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99695</xdr:rowOff>
    </xdr:to>
    <xdr:sp macro="" textlink="">
      <xdr:nvSpPr>
        <xdr:cNvPr id="1033" name="Text Box 82"/>
        <xdr:cNvSpPr txBox="1"/>
      </xdr:nvSpPr>
      <xdr:spPr>
        <a:xfrm>
          <a:off x="853440" y="2896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34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35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36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37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038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5715</xdr:rowOff>
    </xdr:to>
    <xdr:sp macro="" textlink="">
      <xdr:nvSpPr>
        <xdr:cNvPr id="1039" name="Text Box 82"/>
        <xdr:cNvSpPr txBox="1">
          <a:spLocks noChangeArrowheads="1"/>
        </xdr:cNvSpPr>
      </xdr:nvSpPr>
      <xdr:spPr>
        <a:xfrm>
          <a:off x="866140" y="28968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4445</xdr:rowOff>
    </xdr:to>
    <xdr:sp macro="" textlink="">
      <xdr:nvSpPr>
        <xdr:cNvPr id="1040" name="Text Box 82"/>
        <xdr:cNvSpPr txBox="1">
          <a:spLocks noChangeArrowheads="1"/>
        </xdr:cNvSpPr>
      </xdr:nvSpPr>
      <xdr:spPr>
        <a:xfrm>
          <a:off x="866140" y="28968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41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042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043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104775</xdr:rowOff>
    </xdr:to>
    <xdr:sp macro="" textlink="">
      <xdr:nvSpPr>
        <xdr:cNvPr id="1044" name="Text Box 82"/>
        <xdr:cNvSpPr txBox="1"/>
      </xdr:nvSpPr>
      <xdr:spPr>
        <a:xfrm>
          <a:off x="866140" y="28968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104775</xdr:rowOff>
    </xdr:to>
    <xdr:sp macro="" textlink="">
      <xdr:nvSpPr>
        <xdr:cNvPr id="1045" name="Text Box 82"/>
        <xdr:cNvSpPr txBox="1"/>
      </xdr:nvSpPr>
      <xdr:spPr>
        <a:xfrm>
          <a:off x="866140" y="28968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104775</xdr:rowOff>
    </xdr:to>
    <xdr:sp macro="" textlink="">
      <xdr:nvSpPr>
        <xdr:cNvPr id="1046" name="Text Box 82"/>
        <xdr:cNvSpPr txBox="1"/>
      </xdr:nvSpPr>
      <xdr:spPr>
        <a:xfrm>
          <a:off x="866140" y="2896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104775</xdr:rowOff>
    </xdr:to>
    <xdr:sp macro="" textlink="">
      <xdr:nvSpPr>
        <xdr:cNvPr id="1047" name="Text Box 82"/>
        <xdr:cNvSpPr txBox="1"/>
      </xdr:nvSpPr>
      <xdr:spPr>
        <a:xfrm>
          <a:off x="866140" y="2896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048" name="Text Box 82"/>
        <xdr:cNvSpPr txBox="1"/>
      </xdr:nvSpPr>
      <xdr:spPr>
        <a:xfrm>
          <a:off x="853440" y="2896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107315</xdr:rowOff>
    </xdr:to>
    <xdr:sp macro="" textlink="">
      <xdr:nvSpPr>
        <xdr:cNvPr id="1049" name="Text Box 82"/>
        <xdr:cNvSpPr txBox="1"/>
      </xdr:nvSpPr>
      <xdr:spPr>
        <a:xfrm>
          <a:off x="853440" y="28968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1050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1051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5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5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54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55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056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057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058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1059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99695</xdr:rowOff>
    </xdr:to>
    <xdr:sp macro="" textlink="">
      <xdr:nvSpPr>
        <xdr:cNvPr id="1060" name="Text Box 82"/>
        <xdr:cNvSpPr txBox="1"/>
      </xdr:nvSpPr>
      <xdr:spPr>
        <a:xfrm>
          <a:off x="853440" y="2896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61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62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63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64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065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066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067" name="Text Box 82"/>
        <xdr:cNvSpPr txBox="1"/>
      </xdr:nvSpPr>
      <xdr:spPr>
        <a:xfrm>
          <a:off x="853440" y="2896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68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104140</xdr:rowOff>
    </xdr:to>
    <xdr:sp macro="" textlink="">
      <xdr:nvSpPr>
        <xdr:cNvPr id="1069" name="Text Box 82"/>
        <xdr:cNvSpPr txBox="1"/>
      </xdr:nvSpPr>
      <xdr:spPr>
        <a:xfrm>
          <a:off x="866140" y="2896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70" name="Text Box 82"/>
        <xdr:cNvSpPr txBox="1"/>
      </xdr:nvSpPr>
      <xdr:spPr>
        <a:xfrm>
          <a:off x="866140" y="28968700"/>
          <a:ext cx="311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71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72" name="Text Box 82"/>
        <xdr:cNvSpPr txBox="1"/>
      </xdr:nvSpPr>
      <xdr:spPr>
        <a:xfrm>
          <a:off x="866140" y="28968700"/>
          <a:ext cx="311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431800</xdr:colOff>
      <xdr:row>90</xdr:row>
      <xdr:rowOff>104775</xdr:rowOff>
    </xdr:to>
    <xdr:sp macro="" textlink="">
      <xdr:nvSpPr>
        <xdr:cNvPr id="1073" name="Text Box 82"/>
        <xdr:cNvSpPr txBox="1">
          <a:spLocks noChangeArrowheads="1"/>
        </xdr:cNvSpPr>
      </xdr:nvSpPr>
      <xdr:spPr>
        <a:xfrm>
          <a:off x="866140" y="28968700"/>
          <a:ext cx="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1074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75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076" name="Text Box 82"/>
        <xdr:cNvSpPr txBox="1"/>
      </xdr:nvSpPr>
      <xdr:spPr>
        <a:xfrm>
          <a:off x="853440" y="28968700"/>
          <a:ext cx="438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077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7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07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418465</xdr:colOff>
      <xdr:row>90</xdr:row>
      <xdr:rowOff>0</xdr:rowOff>
    </xdr:from>
    <xdr:to>
      <xdr:col>1</xdr:col>
      <xdr:colOff>462915</xdr:colOff>
      <xdr:row>90</xdr:row>
      <xdr:rowOff>100965</xdr:rowOff>
    </xdr:to>
    <xdr:sp macro="" textlink="">
      <xdr:nvSpPr>
        <xdr:cNvPr id="1080" name="Text Box 82"/>
        <xdr:cNvSpPr txBox="1"/>
      </xdr:nvSpPr>
      <xdr:spPr>
        <a:xfrm>
          <a:off x="852805" y="28968700"/>
          <a:ext cx="44450" cy="100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081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82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83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84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85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86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87" name="Text Box 82"/>
        <xdr:cNvSpPr txBox="1"/>
      </xdr:nvSpPr>
      <xdr:spPr>
        <a:xfrm>
          <a:off x="853440" y="2896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88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89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090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091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92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093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5715</xdr:rowOff>
    </xdr:to>
    <xdr:sp macro="" textlink="">
      <xdr:nvSpPr>
        <xdr:cNvPr id="1094" name="Text Box 82"/>
        <xdr:cNvSpPr txBox="1">
          <a:spLocks noChangeArrowheads="1"/>
        </xdr:cNvSpPr>
      </xdr:nvSpPr>
      <xdr:spPr>
        <a:xfrm>
          <a:off x="866140" y="28968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4445</xdr:rowOff>
    </xdr:to>
    <xdr:sp macro="" textlink="">
      <xdr:nvSpPr>
        <xdr:cNvPr id="1095" name="Text Box 82"/>
        <xdr:cNvSpPr txBox="1">
          <a:spLocks noChangeArrowheads="1"/>
        </xdr:cNvSpPr>
      </xdr:nvSpPr>
      <xdr:spPr>
        <a:xfrm>
          <a:off x="866140" y="28968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96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097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098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099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5715</xdr:rowOff>
    </xdr:to>
    <xdr:sp macro="" textlink="">
      <xdr:nvSpPr>
        <xdr:cNvPr id="1100" name="Text Box 82"/>
        <xdr:cNvSpPr txBox="1">
          <a:spLocks noChangeArrowheads="1"/>
        </xdr:cNvSpPr>
      </xdr:nvSpPr>
      <xdr:spPr>
        <a:xfrm>
          <a:off x="866140" y="28968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4445</xdr:rowOff>
    </xdr:to>
    <xdr:sp macro="" textlink="">
      <xdr:nvSpPr>
        <xdr:cNvPr id="1101" name="Text Box 82"/>
        <xdr:cNvSpPr txBox="1">
          <a:spLocks noChangeArrowheads="1"/>
        </xdr:cNvSpPr>
      </xdr:nvSpPr>
      <xdr:spPr>
        <a:xfrm>
          <a:off x="866140" y="28968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02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03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04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05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06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07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108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09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1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1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1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1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1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1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1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1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1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1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2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2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2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2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2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2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2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2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2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2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3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3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3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3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3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3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3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3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3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3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4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4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4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4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4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4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4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4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4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4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5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5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5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5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5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5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5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5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5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95250</xdr:rowOff>
    </xdr:to>
    <xdr:sp macro="" textlink="">
      <xdr:nvSpPr>
        <xdr:cNvPr id="1159" name="Text Box 82"/>
        <xdr:cNvSpPr txBox="1"/>
      </xdr:nvSpPr>
      <xdr:spPr>
        <a:xfrm>
          <a:off x="866140" y="28968700"/>
          <a:ext cx="311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6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6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62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6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6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6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6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6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6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6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7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7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7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7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7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7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7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7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7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7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8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8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82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8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8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8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8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8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95250</xdr:rowOff>
    </xdr:to>
    <xdr:sp macro="" textlink="">
      <xdr:nvSpPr>
        <xdr:cNvPr id="1188" name="Text Box 82"/>
        <xdr:cNvSpPr txBox="1"/>
      </xdr:nvSpPr>
      <xdr:spPr>
        <a:xfrm>
          <a:off x="853440" y="28968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8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19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5715</xdr:rowOff>
    </xdr:to>
    <xdr:sp macro="" textlink="">
      <xdr:nvSpPr>
        <xdr:cNvPr id="1191" name="Text Box 82"/>
        <xdr:cNvSpPr txBox="1">
          <a:spLocks noChangeArrowheads="1"/>
        </xdr:cNvSpPr>
      </xdr:nvSpPr>
      <xdr:spPr>
        <a:xfrm>
          <a:off x="866140" y="28968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4445</xdr:rowOff>
    </xdr:to>
    <xdr:sp macro="" textlink="">
      <xdr:nvSpPr>
        <xdr:cNvPr id="1192" name="Text Box 82"/>
        <xdr:cNvSpPr txBox="1">
          <a:spLocks noChangeArrowheads="1"/>
        </xdr:cNvSpPr>
      </xdr:nvSpPr>
      <xdr:spPr>
        <a:xfrm>
          <a:off x="866140" y="28968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95250</xdr:rowOff>
    </xdr:to>
    <xdr:sp macro="" textlink="">
      <xdr:nvSpPr>
        <xdr:cNvPr id="1193" name="Text Box 82"/>
        <xdr:cNvSpPr txBox="1"/>
      </xdr:nvSpPr>
      <xdr:spPr>
        <a:xfrm>
          <a:off x="866140" y="28968700"/>
          <a:ext cx="311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104775</xdr:rowOff>
    </xdr:to>
    <xdr:sp macro="" textlink="">
      <xdr:nvSpPr>
        <xdr:cNvPr id="1194" name="Text Box 82"/>
        <xdr:cNvSpPr txBox="1"/>
      </xdr:nvSpPr>
      <xdr:spPr>
        <a:xfrm>
          <a:off x="866140" y="2896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95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96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97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98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199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00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01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02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03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04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05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06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207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208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209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10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11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12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13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14" name="Text Box 82"/>
        <xdr:cNvSpPr txBox="1"/>
      </xdr:nvSpPr>
      <xdr:spPr>
        <a:xfrm>
          <a:off x="853440" y="2896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215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216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17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18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104140</xdr:rowOff>
    </xdr:to>
    <xdr:sp macro="" textlink="">
      <xdr:nvSpPr>
        <xdr:cNvPr id="1219" name="Text Box 82"/>
        <xdr:cNvSpPr txBox="1"/>
      </xdr:nvSpPr>
      <xdr:spPr>
        <a:xfrm>
          <a:off x="8661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220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21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22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23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24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25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104140</xdr:rowOff>
    </xdr:to>
    <xdr:sp macro="" textlink="">
      <xdr:nvSpPr>
        <xdr:cNvPr id="1226" name="Text Box 82"/>
        <xdr:cNvSpPr txBox="1"/>
      </xdr:nvSpPr>
      <xdr:spPr>
        <a:xfrm>
          <a:off x="8661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227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28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29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30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31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32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104140</xdr:rowOff>
    </xdr:to>
    <xdr:sp macro="" textlink="">
      <xdr:nvSpPr>
        <xdr:cNvPr id="1233" name="Text Box 82"/>
        <xdr:cNvSpPr txBox="1"/>
      </xdr:nvSpPr>
      <xdr:spPr>
        <a:xfrm>
          <a:off x="8661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234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35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36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37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38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39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40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104140</xdr:rowOff>
    </xdr:to>
    <xdr:sp macro="" textlink="">
      <xdr:nvSpPr>
        <xdr:cNvPr id="1241" name="Text Box 82"/>
        <xdr:cNvSpPr txBox="1"/>
      </xdr:nvSpPr>
      <xdr:spPr>
        <a:xfrm>
          <a:off x="8534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106045</xdr:rowOff>
    </xdr:to>
    <xdr:sp macro="" textlink="">
      <xdr:nvSpPr>
        <xdr:cNvPr id="1242" name="Text Box 82"/>
        <xdr:cNvSpPr txBox="1"/>
      </xdr:nvSpPr>
      <xdr:spPr>
        <a:xfrm>
          <a:off x="8534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243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104140</xdr:rowOff>
    </xdr:to>
    <xdr:sp macro="" textlink="">
      <xdr:nvSpPr>
        <xdr:cNvPr id="1244" name="Text Box 82"/>
        <xdr:cNvSpPr txBox="1"/>
      </xdr:nvSpPr>
      <xdr:spPr>
        <a:xfrm>
          <a:off x="866140" y="2896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245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106045</xdr:rowOff>
    </xdr:to>
    <xdr:sp macro="" textlink="">
      <xdr:nvSpPr>
        <xdr:cNvPr id="1246" name="Text Box 82"/>
        <xdr:cNvSpPr txBox="1"/>
      </xdr:nvSpPr>
      <xdr:spPr>
        <a:xfrm>
          <a:off x="866140" y="28968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99060</xdr:rowOff>
    </xdr:to>
    <xdr:sp macro="" textlink="">
      <xdr:nvSpPr>
        <xdr:cNvPr id="1247" name="Text Box 82"/>
        <xdr:cNvSpPr txBox="1"/>
      </xdr:nvSpPr>
      <xdr:spPr>
        <a:xfrm>
          <a:off x="853440" y="28968700"/>
          <a:ext cx="4381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48" name="Text Box 82"/>
        <xdr:cNvSpPr txBox="1"/>
      </xdr:nvSpPr>
      <xdr:spPr>
        <a:xfrm>
          <a:off x="853440" y="2896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49" name="Text Box 82"/>
        <xdr:cNvSpPr txBox="1"/>
      </xdr:nvSpPr>
      <xdr:spPr>
        <a:xfrm>
          <a:off x="853440" y="2896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50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51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52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53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54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55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56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57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58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59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60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61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62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63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64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106045</xdr:rowOff>
    </xdr:to>
    <xdr:sp macro="" textlink="">
      <xdr:nvSpPr>
        <xdr:cNvPr id="1265" name="Text Box 82"/>
        <xdr:cNvSpPr txBox="1"/>
      </xdr:nvSpPr>
      <xdr:spPr>
        <a:xfrm>
          <a:off x="866140" y="28968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66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102235</xdr:rowOff>
    </xdr:to>
    <xdr:sp macro="" textlink="">
      <xdr:nvSpPr>
        <xdr:cNvPr id="1267" name="Text Box 82"/>
        <xdr:cNvSpPr txBox="1"/>
      </xdr:nvSpPr>
      <xdr:spPr>
        <a:xfrm>
          <a:off x="866140" y="28968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68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6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7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7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7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7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7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7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7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7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7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7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8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8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82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8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8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8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8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8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8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8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9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9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9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9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9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9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9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29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9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29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0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0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0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0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0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0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0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0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0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0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1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1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12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1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1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1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1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1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95250</xdr:rowOff>
    </xdr:to>
    <xdr:sp macro="" textlink="">
      <xdr:nvSpPr>
        <xdr:cNvPr id="1318" name="Text Box 82"/>
        <xdr:cNvSpPr txBox="1"/>
      </xdr:nvSpPr>
      <xdr:spPr>
        <a:xfrm>
          <a:off x="866140" y="28968700"/>
          <a:ext cx="311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1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2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2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2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2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2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2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2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2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2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2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3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3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3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3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3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3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3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3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3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3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4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341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103505</xdr:rowOff>
    </xdr:to>
    <xdr:sp macro="" textlink="">
      <xdr:nvSpPr>
        <xdr:cNvPr id="1342" name="Text Box 82"/>
        <xdr:cNvSpPr txBox="1"/>
      </xdr:nvSpPr>
      <xdr:spPr>
        <a:xfrm>
          <a:off x="866140" y="2896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343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344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345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103505</xdr:rowOff>
    </xdr:to>
    <xdr:sp macro="" textlink="">
      <xdr:nvSpPr>
        <xdr:cNvPr id="1346" name="Text Box 82"/>
        <xdr:cNvSpPr txBox="1"/>
      </xdr:nvSpPr>
      <xdr:spPr>
        <a:xfrm>
          <a:off x="8661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99695</xdr:rowOff>
    </xdr:to>
    <xdr:sp macro="" textlink="">
      <xdr:nvSpPr>
        <xdr:cNvPr id="1347" name="Text Box 82"/>
        <xdr:cNvSpPr txBox="1"/>
      </xdr:nvSpPr>
      <xdr:spPr>
        <a:xfrm>
          <a:off x="853440" y="2896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348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101600</xdr:rowOff>
    </xdr:to>
    <xdr:sp macro="" textlink="">
      <xdr:nvSpPr>
        <xdr:cNvPr id="1349" name="Text Box 82"/>
        <xdr:cNvSpPr txBox="1"/>
      </xdr:nvSpPr>
      <xdr:spPr>
        <a:xfrm>
          <a:off x="853440" y="2896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50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51" name="Text Box 82"/>
        <xdr:cNvSpPr txBox="1"/>
      </xdr:nvSpPr>
      <xdr:spPr>
        <a:xfrm>
          <a:off x="866140" y="2896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352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90</xdr:row>
      <xdr:rowOff>0</xdr:rowOff>
    </xdr:from>
    <xdr:to>
      <xdr:col>1</xdr:col>
      <xdr:colOff>441325</xdr:colOff>
      <xdr:row>90</xdr:row>
      <xdr:rowOff>105410</xdr:rowOff>
    </xdr:to>
    <xdr:sp macro="" textlink="">
      <xdr:nvSpPr>
        <xdr:cNvPr id="1353" name="Text Box 82"/>
        <xdr:cNvSpPr txBox="1"/>
      </xdr:nvSpPr>
      <xdr:spPr>
        <a:xfrm>
          <a:off x="8661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5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5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5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5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5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5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6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6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6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6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6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6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6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6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6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6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95250</xdr:rowOff>
    </xdr:to>
    <xdr:sp macro="" textlink="">
      <xdr:nvSpPr>
        <xdr:cNvPr id="1370" name="Text Box 82"/>
        <xdr:cNvSpPr txBox="1"/>
      </xdr:nvSpPr>
      <xdr:spPr>
        <a:xfrm>
          <a:off x="853440" y="28968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7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72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7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7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75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7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7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7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7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8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81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82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83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8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8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8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8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8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89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90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9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92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9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9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9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9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9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398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39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0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0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02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40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404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0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06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407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0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09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10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11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412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413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14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15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462915</xdr:colOff>
      <xdr:row>90</xdr:row>
      <xdr:rowOff>105410</xdr:rowOff>
    </xdr:to>
    <xdr:sp macro="" textlink="">
      <xdr:nvSpPr>
        <xdr:cNvPr id="1416" name="Text Box 82"/>
        <xdr:cNvSpPr txBox="1"/>
      </xdr:nvSpPr>
      <xdr:spPr>
        <a:xfrm>
          <a:off x="853440" y="2896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17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105410</xdr:rowOff>
    </xdr:to>
    <xdr:sp macro="" textlink="">
      <xdr:nvSpPr>
        <xdr:cNvPr id="1418" name="Text Box 82"/>
        <xdr:cNvSpPr txBox="1"/>
      </xdr:nvSpPr>
      <xdr:spPr>
        <a:xfrm>
          <a:off x="853440" y="2896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90</xdr:row>
      <xdr:rowOff>0</xdr:rowOff>
    </xdr:from>
    <xdr:to>
      <xdr:col>1</xdr:col>
      <xdr:colOff>428625</xdr:colOff>
      <xdr:row>90</xdr:row>
      <xdr:rowOff>103505</xdr:rowOff>
    </xdr:to>
    <xdr:sp macro="" textlink="">
      <xdr:nvSpPr>
        <xdr:cNvPr id="1419" name="Text Box 82"/>
        <xdr:cNvSpPr txBox="1"/>
      </xdr:nvSpPr>
      <xdr:spPr>
        <a:xfrm>
          <a:off x="853440" y="2896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457200</xdr:colOff>
      <xdr:row>90</xdr:row>
      <xdr:rowOff>104775</xdr:rowOff>
    </xdr:to>
    <xdr:sp macro="" textlink="">
      <xdr:nvSpPr>
        <xdr:cNvPr id="1420" name="Text Box 82"/>
        <xdr:cNvSpPr txBox="1">
          <a:spLocks noChangeArrowheads="1"/>
        </xdr:cNvSpPr>
      </xdr:nvSpPr>
      <xdr:spPr>
        <a:xfrm>
          <a:off x="882015" y="28968700"/>
          <a:ext cx="9525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421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422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423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424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425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105410</xdr:rowOff>
    </xdr:to>
    <xdr:sp macro="" textlink="">
      <xdr:nvSpPr>
        <xdr:cNvPr id="1426" name="Text Box 82"/>
        <xdr:cNvSpPr txBox="1"/>
      </xdr:nvSpPr>
      <xdr:spPr>
        <a:xfrm>
          <a:off x="8661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427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99695</xdr:rowOff>
    </xdr:to>
    <xdr:sp macro="" textlink="">
      <xdr:nvSpPr>
        <xdr:cNvPr id="1428" name="Text Box 82"/>
        <xdr:cNvSpPr txBox="1"/>
      </xdr:nvSpPr>
      <xdr:spPr>
        <a:xfrm>
          <a:off x="853440" y="292862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101600</xdr:rowOff>
    </xdr:to>
    <xdr:sp macro="" textlink="">
      <xdr:nvSpPr>
        <xdr:cNvPr id="1429" name="Text Box 82"/>
        <xdr:cNvSpPr txBox="1"/>
      </xdr:nvSpPr>
      <xdr:spPr>
        <a:xfrm>
          <a:off x="853440" y="292862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101600</xdr:rowOff>
    </xdr:to>
    <xdr:sp macro="" textlink="">
      <xdr:nvSpPr>
        <xdr:cNvPr id="1430" name="Text Box 82"/>
        <xdr:cNvSpPr txBox="1"/>
      </xdr:nvSpPr>
      <xdr:spPr>
        <a:xfrm>
          <a:off x="853440" y="292862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31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32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105410</xdr:rowOff>
    </xdr:to>
    <xdr:sp macro="" textlink="">
      <xdr:nvSpPr>
        <xdr:cNvPr id="1433" name="Text Box 82"/>
        <xdr:cNvSpPr txBox="1"/>
      </xdr:nvSpPr>
      <xdr:spPr>
        <a:xfrm>
          <a:off x="8661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105410</xdr:rowOff>
    </xdr:to>
    <xdr:sp macro="" textlink="">
      <xdr:nvSpPr>
        <xdr:cNvPr id="1434" name="Text Box 82"/>
        <xdr:cNvSpPr txBox="1"/>
      </xdr:nvSpPr>
      <xdr:spPr>
        <a:xfrm>
          <a:off x="8661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102235</xdr:rowOff>
    </xdr:to>
    <xdr:sp macro="" textlink="">
      <xdr:nvSpPr>
        <xdr:cNvPr id="1435" name="Text Box 82"/>
        <xdr:cNvSpPr txBox="1"/>
      </xdr:nvSpPr>
      <xdr:spPr>
        <a:xfrm>
          <a:off x="853440" y="29286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36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37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38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39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40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41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42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43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44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45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105410</xdr:rowOff>
    </xdr:to>
    <xdr:sp macro="" textlink="">
      <xdr:nvSpPr>
        <xdr:cNvPr id="1446" name="Text Box 82"/>
        <xdr:cNvSpPr txBox="1"/>
      </xdr:nvSpPr>
      <xdr:spPr>
        <a:xfrm>
          <a:off x="8661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47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48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49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50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51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52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453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54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55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56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57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58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59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60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61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462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63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64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65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66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67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68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69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70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471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72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73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74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75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76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77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78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79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480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81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482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83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84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104775</xdr:rowOff>
    </xdr:to>
    <xdr:sp macro="" textlink="">
      <xdr:nvSpPr>
        <xdr:cNvPr id="1485" name="Text Box 82"/>
        <xdr:cNvSpPr txBox="1"/>
      </xdr:nvSpPr>
      <xdr:spPr>
        <a:xfrm>
          <a:off x="866140" y="292862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104775</xdr:rowOff>
    </xdr:to>
    <xdr:sp macro="" textlink="">
      <xdr:nvSpPr>
        <xdr:cNvPr id="1486" name="Text Box 82"/>
        <xdr:cNvSpPr txBox="1"/>
      </xdr:nvSpPr>
      <xdr:spPr>
        <a:xfrm>
          <a:off x="866140" y="292862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104775</xdr:rowOff>
    </xdr:to>
    <xdr:sp macro="" textlink="">
      <xdr:nvSpPr>
        <xdr:cNvPr id="1487" name="Text Box 82"/>
        <xdr:cNvSpPr txBox="1"/>
      </xdr:nvSpPr>
      <xdr:spPr>
        <a:xfrm>
          <a:off x="866140" y="292862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104775</xdr:rowOff>
    </xdr:to>
    <xdr:sp macro="" textlink="">
      <xdr:nvSpPr>
        <xdr:cNvPr id="1488" name="Text Box 82"/>
        <xdr:cNvSpPr txBox="1"/>
      </xdr:nvSpPr>
      <xdr:spPr>
        <a:xfrm>
          <a:off x="866140" y="292862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102235</xdr:rowOff>
    </xdr:to>
    <xdr:sp macro="" textlink="">
      <xdr:nvSpPr>
        <xdr:cNvPr id="1489" name="Text Box 82"/>
        <xdr:cNvSpPr txBox="1"/>
      </xdr:nvSpPr>
      <xdr:spPr>
        <a:xfrm>
          <a:off x="853440" y="29286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107315</xdr:rowOff>
    </xdr:to>
    <xdr:sp macro="" textlink="">
      <xdr:nvSpPr>
        <xdr:cNvPr id="1490" name="Text Box 82"/>
        <xdr:cNvSpPr txBox="1"/>
      </xdr:nvSpPr>
      <xdr:spPr>
        <a:xfrm>
          <a:off x="853440" y="292862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491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492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93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494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495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496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102235</xdr:rowOff>
    </xdr:to>
    <xdr:sp macro="" textlink="">
      <xdr:nvSpPr>
        <xdr:cNvPr id="1497" name="Text Box 82"/>
        <xdr:cNvSpPr txBox="1"/>
      </xdr:nvSpPr>
      <xdr:spPr>
        <a:xfrm>
          <a:off x="853440" y="29286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498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499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00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01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02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105410</xdr:rowOff>
    </xdr:to>
    <xdr:sp macro="" textlink="">
      <xdr:nvSpPr>
        <xdr:cNvPr id="1503" name="Text Box 82"/>
        <xdr:cNvSpPr txBox="1"/>
      </xdr:nvSpPr>
      <xdr:spPr>
        <a:xfrm>
          <a:off x="8661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504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99695</xdr:rowOff>
    </xdr:to>
    <xdr:sp macro="" textlink="">
      <xdr:nvSpPr>
        <xdr:cNvPr id="1505" name="Text Box 82"/>
        <xdr:cNvSpPr txBox="1"/>
      </xdr:nvSpPr>
      <xdr:spPr>
        <a:xfrm>
          <a:off x="853440" y="292862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101600</xdr:rowOff>
    </xdr:to>
    <xdr:sp macro="" textlink="">
      <xdr:nvSpPr>
        <xdr:cNvPr id="1506" name="Text Box 82"/>
        <xdr:cNvSpPr txBox="1"/>
      </xdr:nvSpPr>
      <xdr:spPr>
        <a:xfrm>
          <a:off x="853440" y="292862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101600</xdr:rowOff>
    </xdr:to>
    <xdr:sp macro="" textlink="">
      <xdr:nvSpPr>
        <xdr:cNvPr id="1507" name="Text Box 82"/>
        <xdr:cNvSpPr txBox="1"/>
      </xdr:nvSpPr>
      <xdr:spPr>
        <a:xfrm>
          <a:off x="853440" y="292862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08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09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510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104140</xdr:rowOff>
    </xdr:to>
    <xdr:sp macro="" textlink="">
      <xdr:nvSpPr>
        <xdr:cNvPr id="1511" name="Text Box 82"/>
        <xdr:cNvSpPr txBox="1"/>
      </xdr:nvSpPr>
      <xdr:spPr>
        <a:xfrm>
          <a:off x="866140" y="292862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104140</xdr:rowOff>
    </xdr:to>
    <xdr:sp macro="" textlink="">
      <xdr:nvSpPr>
        <xdr:cNvPr id="1512" name="Text Box 82"/>
        <xdr:cNvSpPr txBox="1"/>
      </xdr:nvSpPr>
      <xdr:spPr>
        <a:xfrm>
          <a:off x="866140" y="292862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1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1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1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1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1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1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19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20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21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22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23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24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25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26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2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2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2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3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39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4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4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4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4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4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4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46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47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48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549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104140</xdr:rowOff>
    </xdr:to>
    <xdr:sp macro="" textlink="">
      <xdr:nvSpPr>
        <xdr:cNvPr id="1550" name="Text Box 82"/>
        <xdr:cNvSpPr txBox="1"/>
      </xdr:nvSpPr>
      <xdr:spPr>
        <a:xfrm>
          <a:off x="866140" y="292862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104140</xdr:rowOff>
    </xdr:to>
    <xdr:sp macro="" textlink="">
      <xdr:nvSpPr>
        <xdr:cNvPr id="1551" name="Text Box 82"/>
        <xdr:cNvSpPr txBox="1"/>
      </xdr:nvSpPr>
      <xdr:spPr>
        <a:xfrm>
          <a:off x="866140" y="292862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5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5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5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5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5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5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58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59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60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61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62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63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64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65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6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6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6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6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78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7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8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8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8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8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58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85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86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587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588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589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590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591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92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93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594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595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596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97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598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104775</xdr:rowOff>
    </xdr:to>
    <xdr:sp macro="" textlink="">
      <xdr:nvSpPr>
        <xdr:cNvPr id="1599" name="Text Box 82"/>
        <xdr:cNvSpPr txBox="1"/>
      </xdr:nvSpPr>
      <xdr:spPr>
        <a:xfrm>
          <a:off x="866140" y="292862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104775</xdr:rowOff>
    </xdr:to>
    <xdr:sp macro="" textlink="">
      <xdr:nvSpPr>
        <xdr:cNvPr id="1600" name="Text Box 82"/>
        <xdr:cNvSpPr txBox="1"/>
      </xdr:nvSpPr>
      <xdr:spPr>
        <a:xfrm>
          <a:off x="866140" y="292862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104775</xdr:rowOff>
    </xdr:to>
    <xdr:sp macro="" textlink="">
      <xdr:nvSpPr>
        <xdr:cNvPr id="1601" name="Text Box 82"/>
        <xdr:cNvSpPr txBox="1"/>
      </xdr:nvSpPr>
      <xdr:spPr>
        <a:xfrm>
          <a:off x="866140" y="292862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104775</xdr:rowOff>
    </xdr:to>
    <xdr:sp macro="" textlink="">
      <xdr:nvSpPr>
        <xdr:cNvPr id="1602" name="Text Box 82"/>
        <xdr:cNvSpPr txBox="1"/>
      </xdr:nvSpPr>
      <xdr:spPr>
        <a:xfrm>
          <a:off x="866140" y="292862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102235</xdr:rowOff>
    </xdr:to>
    <xdr:sp macro="" textlink="">
      <xdr:nvSpPr>
        <xdr:cNvPr id="1603" name="Text Box 82"/>
        <xdr:cNvSpPr txBox="1"/>
      </xdr:nvSpPr>
      <xdr:spPr>
        <a:xfrm>
          <a:off x="853440" y="29286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107315</xdr:rowOff>
    </xdr:to>
    <xdr:sp macro="" textlink="">
      <xdr:nvSpPr>
        <xdr:cNvPr id="1604" name="Text Box 82"/>
        <xdr:cNvSpPr txBox="1"/>
      </xdr:nvSpPr>
      <xdr:spPr>
        <a:xfrm>
          <a:off x="853440" y="292862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605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606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07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08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609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610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611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12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13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14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15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16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17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618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19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20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21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22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23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24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25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26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627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28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29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30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31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32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33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34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35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636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37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38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39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40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41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42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43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44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645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46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647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48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49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104775</xdr:rowOff>
    </xdr:to>
    <xdr:sp macro="" textlink="">
      <xdr:nvSpPr>
        <xdr:cNvPr id="1650" name="Text Box 82"/>
        <xdr:cNvSpPr txBox="1"/>
      </xdr:nvSpPr>
      <xdr:spPr>
        <a:xfrm>
          <a:off x="866140" y="292862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104775</xdr:rowOff>
    </xdr:to>
    <xdr:sp macro="" textlink="">
      <xdr:nvSpPr>
        <xdr:cNvPr id="1651" name="Text Box 82"/>
        <xdr:cNvSpPr txBox="1"/>
      </xdr:nvSpPr>
      <xdr:spPr>
        <a:xfrm>
          <a:off x="866140" y="292862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104775</xdr:rowOff>
    </xdr:to>
    <xdr:sp macro="" textlink="">
      <xdr:nvSpPr>
        <xdr:cNvPr id="1652" name="Text Box 82"/>
        <xdr:cNvSpPr txBox="1"/>
      </xdr:nvSpPr>
      <xdr:spPr>
        <a:xfrm>
          <a:off x="866140" y="292862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104775</xdr:rowOff>
    </xdr:to>
    <xdr:sp macro="" textlink="">
      <xdr:nvSpPr>
        <xdr:cNvPr id="1653" name="Text Box 82"/>
        <xdr:cNvSpPr txBox="1"/>
      </xdr:nvSpPr>
      <xdr:spPr>
        <a:xfrm>
          <a:off x="866140" y="292862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102235</xdr:rowOff>
    </xdr:to>
    <xdr:sp macro="" textlink="">
      <xdr:nvSpPr>
        <xdr:cNvPr id="1654" name="Text Box 82"/>
        <xdr:cNvSpPr txBox="1"/>
      </xdr:nvSpPr>
      <xdr:spPr>
        <a:xfrm>
          <a:off x="853440" y="29286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107315</xdr:rowOff>
    </xdr:to>
    <xdr:sp macro="" textlink="">
      <xdr:nvSpPr>
        <xdr:cNvPr id="1655" name="Text Box 82"/>
        <xdr:cNvSpPr txBox="1"/>
      </xdr:nvSpPr>
      <xdr:spPr>
        <a:xfrm>
          <a:off x="853440" y="292862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656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657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58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59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660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661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102235</xdr:rowOff>
    </xdr:to>
    <xdr:sp macro="" textlink="">
      <xdr:nvSpPr>
        <xdr:cNvPr id="1662" name="Text Box 82"/>
        <xdr:cNvSpPr txBox="1"/>
      </xdr:nvSpPr>
      <xdr:spPr>
        <a:xfrm>
          <a:off x="853440" y="29286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663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64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65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666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667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105410</xdr:rowOff>
    </xdr:to>
    <xdr:sp macro="" textlink="">
      <xdr:nvSpPr>
        <xdr:cNvPr id="1668" name="Text Box 82"/>
        <xdr:cNvSpPr txBox="1"/>
      </xdr:nvSpPr>
      <xdr:spPr>
        <a:xfrm>
          <a:off x="8661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669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99695</xdr:rowOff>
    </xdr:to>
    <xdr:sp macro="" textlink="">
      <xdr:nvSpPr>
        <xdr:cNvPr id="1670" name="Text Box 82"/>
        <xdr:cNvSpPr txBox="1"/>
      </xdr:nvSpPr>
      <xdr:spPr>
        <a:xfrm>
          <a:off x="853440" y="292862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101600</xdr:rowOff>
    </xdr:to>
    <xdr:sp macro="" textlink="">
      <xdr:nvSpPr>
        <xdr:cNvPr id="1671" name="Text Box 82"/>
        <xdr:cNvSpPr txBox="1"/>
      </xdr:nvSpPr>
      <xdr:spPr>
        <a:xfrm>
          <a:off x="853440" y="292862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101600</xdr:rowOff>
    </xdr:to>
    <xdr:sp macro="" textlink="">
      <xdr:nvSpPr>
        <xdr:cNvPr id="1672" name="Text Box 82"/>
        <xdr:cNvSpPr txBox="1"/>
      </xdr:nvSpPr>
      <xdr:spPr>
        <a:xfrm>
          <a:off x="853440" y="292862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73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74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675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104140</xdr:rowOff>
    </xdr:to>
    <xdr:sp macro="" textlink="">
      <xdr:nvSpPr>
        <xdr:cNvPr id="1676" name="Text Box 82"/>
        <xdr:cNvSpPr txBox="1"/>
      </xdr:nvSpPr>
      <xdr:spPr>
        <a:xfrm>
          <a:off x="866140" y="292862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104140</xdr:rowOff>
    </xdr:to>
    <xdr:sp macro="" textlink="">
      <xdr:nvSpPr>
        <xdr:cNvPr id="1677" name="Text Box 82"/>
        <xdr:cNvSpPr txBox="1"/>
      </xdr:nvSpPr>
      <xdr:spPr>
        <a:xfrm>
          <a:off x="866140" y="292862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7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7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8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8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8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8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84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85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686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687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88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89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90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691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9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9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9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9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9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9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9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69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04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0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1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11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12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13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103505</xdr:rowOff>
    </xdr:to>
    <xdr:sp macro="" textlink="">
      <xdr:nvSpPr>
        <xdr:cNvPr id="1714" name="Text Box 82"/>
        <xdr:cNvSpPr txBox="1"/>
      </xdr:nvSpPr>
      <xdr:spPr>
        <a:xfrm>
          <a:off x="8661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104140</xdr:rowOff>
    </xdr:to>
    <xdr:sp macro="" textlink="">
      <xdr:nvSpPr>
        <xdr:cNvPr id="1715" name="Text Box 82"/>
        <xdr:cNvSpPr txBox="1"/>
      </xdr:nvSpPr>
      <xdr:spPr>
        <a:xfrm>
          <a:off x="866140" y="292862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104140</xdr:rowOff>
    </xdr:to>
    <xdr:sp macro="" textlink="">
      <xdr:nvSpPr>
        <xdr:cNvPr id="1716" name="Text Box 82"/>
        <xdr:cNvSpPr txBox="1"/>
      </xdr:nvSpPr>
      <xdr:spPr>
        <a:xfrm>
          <a:off x="866140" y="292862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1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1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1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2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2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2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23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24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25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26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27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28" name="Text Box 82"/>
        <xdr:cNvSpPr txBox="1"/>
      </xdr:nvSpPr>
      <xdr:spPr>
        <a:xfrm>
          <a:off x="866140" y="292862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729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730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3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3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0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1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2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43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4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5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6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7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8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103505</xdr:rowOff>
    </xdr:to>
    <xdr:sp macro="" textlink="">
      <xdr:nvSpPr>
        <xdr:cNvPr id="1749" name="Text Box 82"/>
        <xdr:cNvSpPr txBox="1"/>
      </xdr:nvSpPr>
      <xdr:spPr>
        <a:xfrm>
          <a:off x="853440" y="292862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50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51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52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753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754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755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756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757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758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95250</xdr:rowOff>
    </xdr:to>
    <xdr:sp macro="" textlink="">
      <xdr:nvSpPr>
        <xdr:cNvPr id="1759" name="Text Box 82"/>
        <xdr:cNvSpPr txBox="1"/>
      </xdr:nvSpPr>
      <xdr:spPr>
        <a:xfrm>
          <a:off x="853440" y="292862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760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105410</xdr:rowOff>
    </xdr:to>
    <xdr:sp macro="" textlink="">
      <xdr:nvSpPr>
        <xdr:cNvPr id="1761" name="Text Box 82"/>
        <xdr:cNvSpPr txBox="1"/>
      </xdr:nvSpPr>
      <xdr:spPr>
        <a:xfrm>
          <a:off x="853440" y="292862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762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763" name="Text Box 82"/>
        <xdr:cNvSpPr txBox="1"/>
      </xdr:nvSpPr>
      <xdr:spPr>
        <a:xfrm>
          <a:off x="866140" y="292862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104775</xdr:rowOff>
    </xdr:to>
    <xdr:sp macro="" textlink="">
      <xdr:nvSpPr>
        <xdr:cNvPr id="1764" name="Text Box 82"/>
        <xdr:cNvSpPr txBox="1"/>
      </xdr:nvSpPr>
      <xdr:spPr>
        <a:xfrm>
          <a:off x="866140" y="292862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441325</xdr:colOff>
      <xdr:row>91</xdr:row>
      <xdr:rowOff>104775</xdr:rowOff>
    </xdr:to>
    <xdr:sp macro="" textlink="">
      <xdr:nvSpPr>
        <xdr:cNvPr id="1765" name="Text Box 82"/>
        <xdr:cNvSpPr txBox="1"/>
      </xdr:nvSpPr>
      <xdr:spPr>
        <a:xfrm>
          <a:off x="866140" y="292862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104775</xdr:rowOff>
    </xdr:to>
    <xdr:sp macro="" textlink="">
      <xdr:nvSpPr>
        <xdr:cNvPr id="1766" name="Text Box 82"/>
        <xdr:cNvSpPr txBox="1"/>
      </xdr:nvSpPr>
      <xdr:spPr>
        <a:xfrm>
          <a:off x="866140" y="292862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91</xdr:row>
      <xdr:rowOff>0</xdr:rowOff>
    </xdr:from>
    <xdr:to>
      <xdr:col>1</xdr:col>
      <xdr:colOff>462915</xdr:colOff>
      <xdr:row>91</xdr:row>
      <xdr:rowOff>104775</xdr:rowOff>
    </xdr:to>
    <xdr:sp macro="" textlink="">
      <xdr:nvSpPr>
        <xdr:cNvPr id="1767" name="Text Box 82"/>
        <xdr:cNvSpPr txBox="1"/>
      </xdr:nvSpPr>
      <xdr:spPr>
        <a:xfrm>
          <a:off x="866140" y="292862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102235</xdr:rowOff>
    </xdr:to>
    <xdr:sp macro="" textlink="">
      <xdr:nvSpPr>
        <xdr:cNvPr id="1768" name="Text Box 82"/>
        <xdr:cNvSpPr txBox="1"/>
      </xdr:nvSpPr>
      <xdr:spPr>
        <a:xfrm>
          <a:off x="853440" y="29286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107315</xdr:rowOff>
    </xdr:to>
    <xdr:sp macro="" textlink="">
      <xdr:nvSpPr>
        <xdr:cNvPr id="1769" name="Text Box 82"/>
        <xdr:cNvSpPr txBox="1"/>
      </xdr:nvSpPr>
      <xdr:spPr>
        <a:xfrm>
          <a:off x="853440" y="292862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770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771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772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462915</xdr:colOff>
      <xdr:row>91</xdr:row>
      <xdr:rowOff>105410</xdr:rowOff>
    </xdr:to>
    <xdr:sp macro="" textlink="">
      <xdr:nvSpPr>
        <xdr:cNvPr id="1773" name="Text Box 82"/>
        <xdr:cNvSpPr txBox="1"/>
      </xdr:nvSpPr>
      <xdr:spPr>
        <a:xfrm>
          <a:off x="853440" y="292862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774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104140</xdr:rowOff>
    </xdr:to>
    <xdr:sp macro="" textlink="">
      <xdr:nvSpPr>
        <xdr:cNvPr id="1775" name="Text Box 82"/>
        <xdr:cNvSpPr txBox="1"/>
      </xdr:nvSpPr>
      <xdr:spPr>
        <a:xfrm>
          <a:off x="853440" y="292862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91</xdr:row>
      <xdr:rowOff>0</xdr:rowOff>
    </xdr:from>
    <xdr:to>
      <xdr:col>1</xdr:col>
      <xdr:colOff>428625</xdr:colOff>
      <xdr:row>91</xdr:row>
      <xdr:rowOff>103505</xdr:rowOff>
    </xdr:to>
    <xdr:sp macro="" textlink="">
      <xdr:nvSpPr>
        <xdr:cNvPr id="1776" name="Text Box 82"/>
        <xdr:cNvSpPr txBox="1"/>
      </xdr:nvSpPr>
      <xdr:spPr>
        <a:xfrm>
          <a:off x="853440" y="292862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94</xdr:row>
      <xdr:rowOff>0</xdr:rowOff>
    </xdr:from>
    <xdr:to>
      <xdr:col>1</xdr:col>
      <xdr:colOff>462915</xdr:colOff>
      <xdr:row>94</xdr:row>
      <xdr:rowOff>102235</xdr:rowOff>
    </xdr:to>
    <xdr:sp macro="" textlink="">
      <xdr:nvSpPr>
        <xdr:cNvPr id="1777" name="Text Box 82"/>
        <xdr:cNvSpPr txBox="1"/>
      </xdr:nvSpPr>
      <xdr:spPr>
        <a:xfrm>
          <a:off x="853440" y="3023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95</xdr:row>
      <xdr:rowOff>0</xdr:rowOff>
    </xdr:from>
    <xdr:to>
      <xdr:col>1</xdr:col>
      <xdr:colOff>462915</xdr:colOff>
      <xdr:row>95</xdr:row>
      <xdr:rowOff>104775</xdr:rowOff>
    </xdr:to>
    <xdr:sp macro="" textlink="">
      <xdr:nvSpPr>
        <xdr:cNvPr id="1778" name="Text Box 82"/>
        <xdr:cNvSpPr txBox="1">
          <a:spLocks noChangeArrowheads="1"/>
        </xdr:cNvSpPr>
      </xdr:nvSpPr>
      <xdr:spPr>
        <a:xfrm>
          <a:off x="843915" y="30556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95</xdr:row>
      <xdr:rowOff>0</xdr:rowOff>
    </xdr:from>
    <xdr:to>
      <xdr:col>1</xdr:col>
      <xdr:colOff>462915</xdr:colOff>
      <xdr:row>95</xdr:row>
      <xdr:rowOff>104775</xdr:rowOff>
    </xdr:to>
    <xdr:sp macro="" textlink="">
      <xdr:nvSpPr>
        <xdr:cNvPr id="1779" name="Text Box 82"/>
        <xdr:cNvSpPr txBox="1">
          <a:spLocks noChangeArrowheads="1"/>
        </xdr:cNvSpPr>
      </xdr:nvSpPr>
      <xdr:spPr>
        <a:xfrm>
          <a:off x="843915" y="30556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95</xdr:row>
      <xdr:rowOff>0</xdr:rowOff>
    </xdr:from>
    <xdr:to>
      <xdr:col>1</xdr:col>
      <xdr:colOff>462915</xdr:colOff>
      <xdr:row>95</xdr:row>
      <xdr:rowOff>104775</xdr:rowOff>
    </xdr:to>
    <xdr:sp macro="" textlink="">
      <xdr:nvSpPr>
        <xdr:cNvPr id="1780" name="Text Box 82"/>
        <xdr:cNvSpPr txBox="1">
          <a:spLocks noChangeArrowheads="1"/>
        </xdr:cNvSpPr>
      </xdr:nvSpPr>
      <xdr:spPr>
        <a:xfrm>
          <a:off x="843915" y="30556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95</xdr:row>
      <xdr:rowOff>0</xdr:rowOff>
    </xdr:from>
    <xdr:to>
      <xdr:col>1</xdr:col>
      <xdr:colOff>462915</xdr:colOff>
      <xdr:row>95</xdr:row>
      <xdr:rowOff>104775</xdr:rowOff>
    </xdr:to>
    <xdr:sp macro="" textlink="">
      <xdr:nvSpPr>
        <xdr:cNvPr id="1781" name="Text Box 82"/>
        <xdr:cNvSpPr txBox="1">
          <a:spLocks noChangeArrowheads="1"/>
        </xdr:cNvSpPr>
      </xdr:nvSpPr>
      <xdr:spPr>
        <a:xfrm>
          <a:off x="843915" y="30556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95</xdr:row>
      <xdr:rowOff>0</xdr:rowOff>
    </xdr:from>
    <xdr:to>
      <xdr:col>1</xdr:col>
      <xdr:colOff>462915</xdr:colOff>
      <xdr:row>95</xdr:row>
      <xdr:rowOff>104775</xdr:rowOff>
    </xdr:to>
    <xdr:sp macro="" textlink="">
      <xdr:nvSpPr>
        <xdr:cNvPr id="1782" name="Text Box 82"/>
        <xdr:cNvSpPr txBox="1">
          <a:spLocks noChangeArrowheads="1"/>
        </xdr:cNvSpPr>
      </xdr:nvSpPr>
      <xdr:spPr>
        <a:xfrm>
          <a:off x="843915" y="30556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95</xdr:row>
      <xdr:rowOff>0</xdr:rowOff>
    </xdr:from>
    <xdr:to>
      <xdr:col>1</xdr:col>
      <xdr:colOff>462915</xdr:colOff>
      <xdr:row>95</xdr:row>
      <xdr:rowOff>104775</xdr:rowOff>
    </xdr:to>
    <xdr:sp macro="" textlink="">
      <xdr:nvSpPr>
        <xdr:cNvPr id="1783" name="Text Box 82"/>
        <xdr:cNvSpPr txBox="1">
          <a:spLocks noChangeArrowheads="1"/>
        </xdr:cNvSpPr>
      </xdr:nvSpPr>
      <xdr:spPr>
        <a:xfrm>
          <a:off x="843915" y="305562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95</xdr:row>
      <xdr:rowOff>0</xdr:rowOff>
    </xdr:from>
    <xdr:to>
      <xdr:col>1</xdr:col>
      <xdr:colOff>462915</xdr:colOff>
      <xdr:row>95</xdr:row>
      <xdr:rowOff>102235</xdr:rowOff>
    </xdr:to>
    <xdr:sp macro="" textlink="">
      <xdr:nvSpPr>
        <xdr:cNvPr id="1784" name="Text Box 82"/>
        <xdr:cNvSpPr txBox="1"/>
      </xdr:nvSpPr>
      <xdr:spPr>
        <a:xfrm>
          <a:off x="853440" y="305562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98</xdr:row>
      <xdr:rowOff>0</xdr:rowOff>
    </xdr:from>
    <xdr:to>
      <xdr:col>1</xdr:col>
      <xdr:colOff>462915</xdr:colOff>
      <xdr:row>98</xdr:row>
      <xdr:rowOff>104775</xdr:rowOff>
    </xdr:to>
    <xdr:sp macro="" textlink="">
      <xdr:nvSpPr>
        <xdr:cNvPr id="1785" name="Text Box 82"/>
        <xdr:cNvSpPr txBox="1">
          <a:spLocks noChangeArrowheads="1"/>
        </xdr:cNvSpPr>
      </xdr:nvSpPr>
      <xdr:spPr>
        <a:xfrm>
          <a:off x="843915" y="31508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98</xdr:row>
      <xdr:rowOff>0</xdr:rowOff>
    </xdr:from>
    <xdr:to>
      <xdr:col>1</xdr:col>
      <xdr:colOff>462915</xdr:colOff>
      <xdr:row>98</xdr:row>
      <xdr:rowOff>104775</xdr:rowOff>
    </xdr:to>
    <xdr:sp macro="" textlink="">
      <xdr:nvSpPr>
        <xdr:cNvPr id="1786" name="Text Box 82"/>
        <xdr:cNvSpPr txBox="1">
          <a:spLocks noChangeArrowheads="1"/>
        </xdr:cNvSpPr>
      </xdr:nvSpPr>
      <xdr:spPr>
        <a:xfrm>
          <a:off x="843915" y="31508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105410</xdr:rowOff>
    </xdr:to>
    <xdr:sp macro="" textlink="">
      <xdr:nvSpPr>
        <xdr:cNvPr id="1787" name="Text Box 82"/>
        <xdr:cNvSpPr txBox="1"/>
      </xdr:nvSpPr>
      <xdr:spPr>
        <a:xfrm>
          <a:off x="8661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88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89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90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91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792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793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95250</xdr:rowOff>
    </xdr:to>
    <xdr:sp macro="" textlink="">
      <xdr:nvSpPr>
        <xdr:cNvPr id="1794" name="Text Box 82"/>
        <xdr:cNvSpPr txBox="1"/>
      </xdr:nvSpPr>
      <xdr:spPr>
        <a:xfrm>
          <a:off x="853440" y="23888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95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96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97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98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799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00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01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02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95250</xdr:rowOff>
    </xdr:to>
    <xdr:sp macro="" textlink="">
      <xdr:nvSpPr>
        <xdr:cNvPr id="1803" name="Text Box 82"/>
        <xdr:cNvSpPr txBox="1"/>
      </xdr:nvSpPr>
      <xdr:spPr>
        <a:xfrm>
          <a:off x="853440" y="23888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04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05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06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07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08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09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10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11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95250</xdr:rowOff>
    </xdr:to>
    <xdr:sp macro="" textlink="">
      <xdr:nvSpPr>
        <xdr:cNvPr id="1812" name="Text Box 82"/>
        <xdr:cNvSpPr txBox="1"/>
      </xdr:nvSpPr>
      <xdr:spPr>
        <a:xfrm>
          <a:off x="853440" y="23888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13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14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15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16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17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18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19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20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95250</xdr:rowOff>
    </xdr:to>
    <xdr:sp macro="" textlink="">
      <xdr:nvSpPr>
        <xdr:cNvPr id="1821" name="Text Box 82"/>
        <xdr:cNvSpPr txBox="1"/>
      </xdr:nvSpPr>
      <xdr:spPr>
        <a:xfrm>
          <a:off x="853440" y="23888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22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823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24" name="Text Box 82"/>
        <xdr:cNvSpPr txBox="1"/>
      </xdr:nvSpPr>
      <xdr:spPr>
        <a:xfrm>
          <a:off x="866140" y="2388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25" name="Text Box 82"/>
        <xdr:cNvSpPr txBox="1"/>
      </xdr:nvSpPr>
      <xdr:spPr>
        <a:xfrm>
          <a:off x="866140" y="2388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104775</xdr:rowOff>
    </xdr:to>
    <xdr:sp macro="" textlink="">
      <xdr:nvSpPr>
        <xdr:cNvPr id="1826" name="Text Box 82"/>
        <xdr:cNvSpPr txBox="1"/>
      </xdr:nvSpPr>
      <xdr:spPr>
        <a:xfrm>
          <a:off x="866140" y="23888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104775</xdr:rowOff>
    </xdr:to>
    <xdr:sp macro="" textlink="">
      <xdr:nvSpPr>
        <xdr:cNvPr id="1827" name="Text Box 82"/>
        <xdr:cNvSpPr txBox="1"/>
      </xdr:nvSpPr>
      <xdr:spPr>
        <a:xfrm>
          <a:off x="866140" y="23888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104775</xdr:rowOff>
    </xdr:to>
    <xdr:sp macro="" textlink="">
      <xdr:nvSpPr>
        <xdr:cNvPr id="1828" name="Text Box 82"/>
        <xdr:cNvSpPr txBox="1"/>
      </xdr:nvSpPr>
      <xdr:spPr>
        <a:xfrm>
          <a:off x="866140" y="2388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104775</xdr:rowOff>
    </xdr:to>
    <xdr:sp macro="" textlink="">
      <xdr:nvSpPr>
        <xdr:cNvPr id="1829" name="Text Box 82"/>
        <xdr:cNvSpPr txBox="1"/>
      </xdr:nvSpPr>
      <xdr:spPr>
        <a:xfrm>
          <a:off x="866140" y="2388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102235</xdr:rowOff>
    </xdr:to>
    <xdr:sp macro="" textlink="">
      <xdr:nvSpPr>
        <xdr:cNvPr id="1830" name="Text Box 82"/>
        <xdr:cNvSpPr txBox="1"/>
      </xdr:nvSpPr>
      <xdr:spPr>
        <a:xfrm>
          <a:off x="853440" y="2388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107315</xdr:rowOff>
    </xdr:to>
    <xdr:sp macro="" textlink="">
      <xdr:nvSpPr>
        <xdr:cNvPr id="1831" name="Text Box 82"/>
        <xdr:cNvSpPr txBox="1"/>
      </xdr:nvSpPr>
      <xdr:spPr>
        <a:xfrm>
          <a:off x="853440" y="23888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104140</xdr:rowOff>
    </xdr:to>
    <xdr:sp macro="" textlink="">
      <xdr:nvSpPr>
        <xdr:cNvPr id="1832" name="Text Box 82"/>
        <xdr:cNvSpPr txBox="1"/>
      </xdr:nvSpPr>
      <xdr:spPr>
        <a:xfrm>
          <a:off x="853440" y="2388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104140</xdr:rowOff>
    </xdr:to>
    <xdr:sp macro="" textlink="">
      <xdr:nvSpPr>
        <xdr:cNvPr id="1833" name="Text Box 82"/>
        <xdr:cNvSpPr txBox="1"/>
      </xdr:nvSpPr>
      <xdr:spPr>
        <a:xfrm>
          <a:off x="853440" y="2388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34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35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104140</xdr:rowOff>
    </xdr:to>
    <xdr:sp macro="" textlink="">
      <xdr:nvSpPr>
        <xdr:cNvPr id="1836" name="Text Box 82"/>
        <xdr:cNvSpPr txBox="1"/>
      </xdr:nvSpPr>
      <xdr:spPr>
        <a:xfrm>
          <a:off x="853440" y="2388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104140</xdr:rowOff>
    </xdr:to>
    <xdr:sp macro="" textlink="">
      <xdr:nvSpPr>
        <xdr:cNvPr id="1837" name="Text Box 82"/>
        <xdr:cNvSpPr txBox="1"/>
      </xdr:nvSpPr>
      <xdr:spPr>
        <a:xfrm>
          <a:off x="853440" y="2388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102235</xdr:rowOff>
    </xdr:to>
    <xdr:sp macro="" textlink="">
      <xdr:nvSpPr>
        <xdr:cNvPr id="1838" name="Text Box 82"/>
        <xdr:cNvSpPr txBox="1"/>
      </xdr:nvSpPr>
      <xdr:spPr>
        <a:xfrm>
          <a:off x="853440" y="2388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103505</xdr:rowOff>
    </xdr:to>
    <xdr:sp macro="" textlink="">
      <xdr:nvSpPr>
        <xdr:cNvPr id="1839" name="Text Box 82"/>
        <xdr:cNvSpPr txBox="1"/>
      </xdr:nvSpPr>
      <xdr:spPr>
        <a:xfrm>
          <a:off x="8661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40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41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842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843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105410</xdr:rowOff>
    </xdr:to>
    <xdr:sp macro="" textlink="">
      <xdr:nvSpPr>
        <xdr:cNvPr id="1844" name="Text Box 82"/>
        <xdr:cNvSpPr txBox="1"/>
      </xdr:nvSpPr>
      <xdr:spPr>
        <a:xfrm>
          <a:off x="8661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103505</xdr:rowOff>
    </xdr:to>
    <xdr:sp macro="" textlink="">
      <xdr:nvSpPr>
        <xdr:cNvPr id="1845" name="Text Box 82"/>
        <xdr:cNvSpPr txBox="1"/>
      </xdr:nvSpPr>
      <xdr:spPr>
        <a:xfrm>
          <a:off x="8661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99695</xdr:rowOff>
    </xdr:to>
    <xdr:sp macro="" textlink="">
      <xdr:nvSpPr>
        <xdr:cNvPr id="1846" name="Text Box 82"/>
        <xdr:cNvSpPr txBox="1"/>
      </xdr:nvSpPr>
      <xdr:spPr>
        <a:xfrm>
          <a:off x="853440" y="23888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101600</xdr:rowOff>
    </xdr:to>
    <xdr:sp macro="" textlink="">
      <xdr:nvSpPr>
        <xdr:cNvPr id="1847" name="Text Box 82"/>
        <xdr:cNvSpPr txBox="1"/>
      </xdr:nvSpPr>
      <xdr:spPr>
        <a:xfrm>
          <a:off x="853440" y="2388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101600</xdr:rowOff>
    </xdr:to>
    <xdr:sp macro="" textlink="">
      <xdr:nvSpPr>
        <xdr:cNvPr id="1848" name="Text Box 82"/>
        <xdr:cNvSpPr txBox="1"/>
      </xdr:nvSpPr>
      <xdr:spPr>
        <a:xfrm>
          <a:off x="853440" y="23888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49" name="Text Box 82"/>
        <xdr:cNvSpPr txBox="1"/>
      </xdr:nvSpPr>
      <xdr:spPr>
        <a:xfrm>
          <a:off x="866140" y="2388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50" name="Text Box 82"/>
        <xdr:cNvSpPr txBox="1"/>
      </xdr:nvSpPr>
      <xdr:spPr>
        <a:xfrm>
          <a:off x="866140" y="2388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103505</xdr:rowOff>
    </xdr:to>
    <xdr:sp macro="" textlink="">
      <xdr:nvSpPr>
        <xdr:cNvPr id="1851" name="Text Box 82"/>
        <xdr:cNvSpPr txBox="1"/>
      </xdr:nvSpPr>
      <xdr:spPr>
        <a:xfrm>
          <a:off x="8661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104140</xdr:rowOff>
    </xdr:to>
    <xdr:sp macro="" textlink="">
      <xdr:nvSpPr>
        <xdr:cNvPr id="1852" name="Text Box 82"/>
        <xdr:cNvSpPr txBox="1"/>
      </xdr:nvSpPr>
      <xdr:spPr>
        <a:xfrm>
          <a:off x="866140" y="2388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104140</xdr:rowOff>
    </xdr:to>
    <xdr:sp macro="" textlink="">
      <xdr:nvSpPr>
        <xdr:cNvPr id="1853" name="Text Box 82"/>
        <xdr:cNvSpPr txBox="1"/>
      </xdr:nvSpPr>
      <xdr:spPr>
        <a:xfrm>
          <a:off x="866140" y="2388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54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55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56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57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58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59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60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61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862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863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64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65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66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867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68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69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0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1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2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3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4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5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6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7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8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79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880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81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82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83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84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85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86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887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888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889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103505</xdr:rowOff>
    </xdr:to>
    <xdr:sp macro="" textlink="">
      <xdr:nvSpPr>
        <xdr:cNvPr id="1890" name="Text Box 82"/>
        <xdr:cNvSpPr txBox="1"/>
      </xdr:nvSpPr>
      <xdr:spPr>
        <a:xfrm>
          <a:off x="8661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104140</xdr:rowOff>
    </xdr:to>
    <xdr:sp macro="" textlink="">
      <xdr:nvSpPr>
        <xdr:cNvPr id="1891" name="Text Box 82"/>
        <xdr:cNvSpPr txBox="1"/>
      </xdr:nvSpPr>
      <xdr:spPr>
        <a:xfrm>
          <a:off x="866140" y="2388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104140</xdr:rowOff>
    </xdr:to>
    <xdr:sp macro="" textlink="">
      <xdr:nvSpPr>
        <xdr:cNvPr id="1892" name="Text Box 82"/>
        <xdr:cNvSpPr txBox="1"/>
      </xdr:nvSpPr>
      <xdr:spPr>
        <a:xfrm>
          <a:off x="866140" y="23888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93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94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95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96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97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98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899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00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901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902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03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04" name="Text Box 82"/>
        <xdr:cNvSpPr txBox="1"/>
      </xdr:nvSpPr>
      <xdr:spPr>
        <a:xfrm>
          <a:off x="866140" y="23888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905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906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07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08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09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0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1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2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3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4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5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6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7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18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919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20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21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22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23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24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103505</xdr:rowOff>
    </xdr:to>
    <xdr:sp macro="" textlink="">
      <xdr:nvSpPr>
        <xdr:cNvPr id="1925" name="Text Box 82"/>
        <xdr:cNvSpPr txBox="1"/>
      </xdr:nvSpPr>
      <xdr:spPr>
        <a:xfrm>
          <a:off x="853440" y="23888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926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927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928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929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930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931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932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933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934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95250</xdr:rowOff>
    </xdr:to>
    <xdr:sp macro="" textlink="">
      <xdr:nvSpPr>
        <xdr:cNvPr id="1935" name="Text Box 82"/>
        <xdr:cNvSpPr txBox="1"/>
      </xdr:nvSpPr>
      <xdr:spPr>
        <a:xfrm>
          <a:off x="853440" y="23888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936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105410</xdr:rowOff>
    </xdr:to>
    <xdr:sp macro="" textlink="">
      <xdr:nvSpPr>
        <xdr:cNvPr id="1937" name="Text Box 82"/>
        <xdr:cNvSpPr txBox="1"/>
      </xdr:nvSpPr>
      <xdr:spPr>
        <a:xfrm>
          <a:off x="853440" y="23888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938" name="Text Box 82"/>
        <xdr:cNvSpPr txBox="1"/>
      </xdr:nvSpPr>
      <xdr:spPr>
        <a:xfrm>
          <a:off x="866140" y="2388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939" name="Text Box 82"/>
        <xdr:cNvSpPr txBox="1"/>
      </xdr:nvSpPr>
      <xdr:spPr>
        <a:xfrm>
          <a:off x="866140" y="23888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104775</xdr:rowOff>
    </xdr:to>
    <xdr:sp macro="" textlink="">
      <xdr:nvSpPr>
        <xdr:cNvPr id="1940" name="Text Box 82"/>
        <xdr:cNvSpPr txBox="1"/>
      </xdr:nvSpPr>
      <xdr:spPr>
        <a:xfrm>
          <a:off x="866140" y="23888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441325</xdr:colOff>
      <xdr:row>74</xdr:row>
      <xdr:rowOff>104775</xdr:rowOff>
    </xdr:to>
    <xdr:sp macro="" textlink="">
      <xdr:nvSpPr>
        <xdr:cNvPr id="1941" name="Text Box 82"/>
        <xdr:cNvSpPr txBox="1"/>
      </xdr:nvSpPr>
      <xdr:spPr>
        <a:xfrm>
          <a:off x="866140" y="23888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104775</xdr:rowOff>
    </xdr:to>
    <xdr:sp macro="" textlink="">
      <xdr:nvSpPr>
        <xdr:cNvPr id="1942" name="Text Box 82"/>
        <xdr:cNvSpPr txBox="1"/>
      </xdr:nvSpPr>
      <xdr:spPr>
        <a:xfrm>
          <a:off x="866140" y="2388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74</xdr:row>
      <xdr:rowOff>0</xdr:rowOff>
    </xdr:from>
    <xdr:to>
      <xdr:col>1</xdr:col>
      <xdr:colOff>462915</xdr:colOff>
      <xdr:row>74</xdr:row>
      <xdr:rowOff>104775</xdr:rowOff>
    </xdr:to>
    <xdr:sp macro="" textlink="">
      <xdr:nvSpPr>
        <xdr:cNvPr id="1943" name="Text Box 82"/>
        <xdr:cNvSpPr txBox="1"/>
      </xdr:nvSpPr>
      <xdr:spPr>
        <a:xfrm>
          <a:off x="866140" y="23888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102235</xdr:rowOff>
    </xdr:to>
    <xdr:sp macro="" textlink="">
      <xdr:nvSpPr>
        <xdr:cNvPr id="1944" name="Text Box 82"/>
        <xdr:cNvSpPr txBox="1"/>
      </xdr:nvSpPr>
      <xdr:spPr>
        <a:xfrm>
          <a:off x="853440" y="23888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107315</xdr:rowOff>
    </xdr:to>
    <xdr:sp macro="" textlink="">
      <xdr:nvSpPr>
        <xdr:cNvPr id="1945" name="Text Box 82"/>
        <xdr:cNvSpPr txBox="1"/>
      </xdr:nvSpPr>
      <xdr:spPr>
        <a:xfrm>
          <a:off x="853440" y="23888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104140</xdr:rowOff>
    </xdr:to>
    <xdr:sp macro="" textlink="">
      <xdr:nvSpPr>
        <xdr:cNvPr id="1946" name="Text Box 82"/>
        <xdr:cNvSpPr txBox="1"/>
      </xdr:nvSpPr>
      <xdr:spPr>
        <a:xfrm>
          <a:off x="853440" y="2388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104140</xdr:rowOff>
    </xdr:to>
    <xdr:sp macro="" textlink="">
      <xdr:nvSpPr>
        <xdr:cNvPr id="1947" name="Text Box 82"/>
        <xdr:cNvSpPr txBox="1"/>
      </xdr:nvSpPr>
      <xdr:spPr>
        <a:xfrm>
          <a:off x="853440" y="2388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948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462915</xdr:colOff>
      <xdr:row>74</xdr:row>
      <xdr:rowOff>105410</xdr:rowOff>
    </xdr:to>
    <xdr:sp macro="" textlink="">
      <xdr:nvSpPr>
        <xdr:cNvPr id="1949" name="Text Box 82"/>
        <xdr:cNvSpPr txBox="1"/>
      </xdr:nvSpPr>
      <xdr:spPr>
        <a:xfrm>
          <a:off x="853440" y="23888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104140</xdr:rowOff>
    </xdr:to>
    <xdr:sp macro="" textlink="">
      <xdr:nvSpPr>
        <xdr:cNvPr id="1950" name="Text Box 82"/>
        <xdr:cNvSpPr txBox="1"/>
      </xdr:nvSpPr>
      <xdr:spPr>
        <a:xfrm>
          <a:off x="853440" y="2388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104140</xdr:rowOff>
    </xdr:to>
    <xdr:sp macro="" textlink="">
      <xdr:nvSpPr>
        <xdr:cNvPr id="1951" name="Text Box 82"/>
        <xdr:cNvSpPr txBox="1"/>
      </xdr:nvSpPr>
      <xdr:spPr>
        <a:xfrm>
          <a:off x="853440" y="23888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74</xdr:row>
      <xdr:rowOff>0</xdr:rowOff>
    </xdr:from>
    <xdr:to>
      <xdr:col>1</xdr:col>
      <xdr:colOff>428625</xdr:colOff>
      <xdr:row>74</xdr:row>
      <xdr:rowOff>103505</xdr:rowOff>
    </xdr:to>
    <xdr:sp macro="" textlink="">
      <xdr:nvSpPr>
        <xdr:cNvPr id="1952" name="Text Box 82"/>
        <xdr:cNvSpPr txBox="1"/>
      </xdr:nvSpPr>
      <xdr:spPr>
        <a:xfrm>
          <a:off x="853440" y="23888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53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54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55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56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57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58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95250</xdr:rowOff>
    </xdr:to>
    <xdr:sp macro="" textlink="">
      <xdr:nvSpPr>
        <xdr:cNvPr id="1959" name="Text Box 82"/>
        <xdr:cNvSpPr txBox="1"/>
      </xdr:nvSpPr>
      <xdr:spPr>
        <a:xfrm>
          <a:off x="853440" y="245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60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61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62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63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64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65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66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67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95250</xdr:rowOff>
    </xdr:to>
    <xdr:sp macro="" textlink="">
      <xdr:nvSpPr>
        <xdr:cNvPr id="1968" name="Text Box 82"/>
        <xdr:cNvSpPr txBox="1"/>
      </xdr:nvSpPr>
      <xdr:spPr>
        <a:xfrm>
          <a:off x="853440" y="245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69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70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71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72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73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74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75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76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95250</xdr:rowOff>
    </xdr:to>
    <xdr:sp macro="" textlink="">
      <xdr:nvSpPr>
        <xdr:cNvPr id="1977" name="Text Box 82"/>
        <xdr:cNvSpPr txBox="1"/>
      </xdr:nvSpPr>
      <xdr:spPr>
        <a:xfrm>
          <a:off x="853440" y="245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78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79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80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81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82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83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84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85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95250</xdr:rowOff>
    </xdr:to>
    <xdr:sp macro="" textlink="">
      <xdr:nvSpPr>
        <xdr:cNvPr id="1986" name="Text Box 82"/>
        <xdr:cNvSpPr txBox="1"/>
      </xdr:nvSpPr>
      <xdr:spPr>
        <a:xfrm>
          <a:off x="853440" y="245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87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1988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89" name="Text Box 82"/>
        <xdr:cNvSpPr txBox="1"/>
      </xdr:nvSpPr>
      <xdr:spPr>
        <a:xfrm>
          <a:off x="866140" y="245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90" name="Text Box 82"/>
        <xdr:cNvSpPr txBox="1"/>
      </xdr:nvSpPr>
      <xdr:spPr>
        <a:xfrm>
          <a:off x="866140" y="245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104775</xdr:rowOff>
    </xdr:to>
    <xdr:sp macro="" textlink="">
      <xdr:nvSpPr>
        <xdr:cNvPr id="1991" name="Text Box 82"/>
        <xdr:cNvSpPr txBox="1"/>
      </xdr:nvSpPr>
      <xdr:spPr>
        <a:xfrm>
          <a:off x="866140" y="245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104775</xdr:rowOff>
    </xdr:to>
    <xdr:sp macro="" textlink="">
      <xdr:nvSpPr>
        <xdr:cNvPr id="1992" name="Text Box 82"/>
        <xdr:cNvSpPr txBox="1"/>
      </xdr:nvSpPr>
      <xdr:spPr>
        <a:xfrm>
          <a:off x="866140" y="245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104775</xdr:rowOff>
    </xdr:to>
    <xdr:sp macro="" textlink="">
      <xdr:nvSpPr>
        <xdr:cNvPr id="1993" name="Text Box 82"/>
        <xdr:cNvSpPr txBox="1"/>
      </xdr:nvSpPr>
      <xdr:spPr>
        <a:xfrm>
          <a:off x="866140" y="245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104775</xdr:rowOff>
    </xdr:to>
    <xdr:sp macro="" textlink="">
      <xdr:nvSpPr>
        <xdr:cNvPr id="1994" name="Text Box 82"/>
        <xdr:cNvSpPr txBox="1"/>
      </xdr:nvSpPr>
      <xdr:spPr>
        <a:xfrm>
          <a:off x="866140" y="245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102235</xdr:rowOff>
    </xdr:to>
    <xdr:sp macro="" textlink="">
      <xdr:nvSpPr>
        <xdr:cNvPr id="1995" name="Text Box 82"/>
        <xdr:cNvSpPr txBox="1"/>
      </xdr:nvSpPr>
      <xdr:spPr>
        <a:xfrm>
          <a:off x="853440" y="245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107315</xdr:rowOff>
    </xdr:to>
    <xdr:sp macro="" textlink="">
      <xdr:nvSpPr>
        <xdr:cNvPr id="1996" name="Text Box 82"/>
        <xdr:cNvSpPr txBox="1"/>
      </xdr:nvSpPr>
      <xdr:spPr>
        <a:xfrm>
          <a:off x="853440" y="245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104140</xdr:rowOff>
    </xdr:to>
    <xdr:sp macro="" textlink="">
      <xdr:nvSpPr>
        <xdr:cNvPr id="1997" name="Text Box 82"/>
        <xdr:cNvSpPr txBox="1"/>
      </xdr:nvSpPr>
      <xdr:spPr>
        <a:xfrm>
          <a:off x="853440" y="245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104140</xdr:rowOff>
    </xdr:to>
    <xdr:sp macro="" textlink="">
      <xdr:nvSpPr>
        <xdr:cNvPr id="1998" name="Text Box 82"/>
        <xdr:cNvSpPr txBox="1"/>
      </xdr:nvSpPr>
      <xdr:spPr>
        <a:xfrm>
          <a:off x="853440" y="245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1999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00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104140</xdr:rowOff>
    </xdr:to>
    <xdr:sp macro="" textlink="">
      <xdr:nvSpPr>
        <xdr:cNvPr id="2001" name="Text Box 82"/>
        <xdr:cNvSpPr txBox="1"/>
      </xdr:nvSpPr>
      <xdr:spPr>
        <a:xfrm>
          <a:off x="853440" y="245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104140</xdr:rowOff>
    </xdr:to>
    <xdr:sp macro="" textlink="">
      <xdr:nvSpPr>
        <xdr:cNvPr id="2002" name="Text Box 82"/>
        <xdr:cNvSpPr txBox="1"/>
      </xdr:nvSpPr>
      <xdr:spPr>
        <a:xfrm>
          <a:off x="853440" y="245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102235</xdr:rowOff>
    </xdr:to>
    <xdr:sp macro="" textlink="">
      <xdr:nvSpPr>
        <xdr:cNvPr id="2003" name="Text Box 82"/>
        <xdr:cNvSpPr txBox="1"/>
      </xdr:nvSpPr>
      <xdr:spPr>
        <a:xfrm>
          <a:off x="853440" y="245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103505</xdr:rowOff>
    </xdr:to>
    <xdr:sp macro="" textlink="">
      <xdr:nvSpPr>
        <xdr:cNvPr id="2004" name="Text Box 82"/>
        <xdr:cNvSpPr txBox="1"/>
      </xdr:nvSpPr>
      <xdr:spPr>
        <a:xfrm>
          <a:off x="8661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05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06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07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08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105410</xdr:rowOff>
    </xdr:to>
    <xdr:sp macro="" textlink="">
      <xdr:nvSpPr>
        <xdr:cNvPr id="2009" name="Text Box 82"/>
        <xdr:cNvSpPr txBox="1"/>
      </xdr:nvSpPr>
      <xdr:spPr>
        <a:xfrm>
          <a:off x="8661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103505</xdr:rowOff>
    </xdr:to>
    <xdr:sp macro="" textlink="">
      <xdr:nvSpPr>
        <xdr:cNvPr id="2010" name="Text Box 82"/>
        <xdr:cNvSpPr txBox="1"/>
      </xdr:nvSpPr>
      <xdr:spPr>
        <a:xfrm>
          <a:off x="8661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99695</xdr:rowOff>
    </xdr:to>
    <xdr:sp macro="" textlink="">
      <xdr:nvSpPr>
        <xdr:cNvPr id="2011" name="Text Box 82"/>
        <xdr:cNvSpPr txBox="1"/>
      </xdr:nvSpPr>
      <xdr:spPr>
        <a:xfrm>
          <a:off x="853440" y="245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101600</xdr:rowOff>
    </xdr:to>
    <xdr:sp macro="" textlink="">
      <xdr:nvSpPr>
        <xdr:cNvPr id="2012" name="Text Box 82"/>
        <xdr:cNvSpPr txBox="1"/>
      </xdr:nvSpPr>
      <xdr:spPr>
        <a:xfrm>
          <a:off x="853440" y="245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101600</xdr:rowOff>
    </xdr:to>
    <xdr:sp macro="" textlink="">
      <xdr:nvSpPr>
        <xdr:cNvPr id="2013" name="Text Box 82"/>
        <xdr:cNvSpPr txBox="1"/>
      </xdr:nvSpPr>
      <xdr:spPr>
        <a:xfrm>
          <a:off x="853440" y="245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14" name="Text Box 82"/>
        <xdr:cNvSpPr txBox="1"/>
      </xdr:nvSpPr>
      <xdr:spPr>
        <a:xfrm>
          <a:off x="866140" y="245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15" name="Text Box 82"/>
        <xdr:cNvSpPr txBox="1"/>
      </xdr:nvSpPr>
      <xdr:spPr>
        <a:xfrm>
          <a:off x="866140" y="245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103505</xdr:rowOff>
    </xdr:to>
    <xdr:sp macro="" textlink="">
      <xdr:nvSpPr>
        <xdr:cNvPr id="2016" name="Text Box 82"/>
        <xdr:cNvSpPr txBox="1"/>
      </xdr:nvSpPr>
      <xdr:spPr>
        <a:xfrm>
          <a:off x="8661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104140</xdr:rowOff>
    </xdr:to>
    <xdr:sp macro="" textlink="">
      <xdr:nvSpPr>
        <xdr:cNvPr id="2017" name="Text Box 82"/>
        <xdr:cNvSpPr txBox="1"/>
      </xdr:nvSpPr>
      <xdr:spPr>
        <a:xfrm>
          <a:off x="866140" y="245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104140</xdr:rowOff>
    </xdr:to>
    <xdr:sp macro="" textlink="">
      <xdr:nvSpPr>
        <xdr:cNvPr id="2018" name="Text Box 82"/>
        <xdr:cNvSpPr txBox="1"/>
      </xdr:nvSpPr>
      <xdr:spPr>
        <a:xfrm>
          <a:off x="866140" y="245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19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20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21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22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23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24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25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26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27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28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29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30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31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32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33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34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35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36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37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38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39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0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1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2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3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4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45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6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7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8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49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50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51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52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53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54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103505</xdr:rowOff>
    </xdr:to>
    <xdr:sp macro="" textlink="">
      <xdr:nvSpPr>
        <xdr:cNvPr id="2055" name="Text Box 82"/>
        <xdr:cNvSpPr txBox="1"/>
      </xdr:nvSpPr>
      <xdr:spPr>
        <a:xfrm>
          <a:off x="8661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104140</xdr:rowOff>
    </xdr:to>
    <xdr:sp macro="" textlink="">
      <xdr:nvSpPr>
        <xdr:cNvPr id="2056" name="Text Box 82"/>
        <xdr:cNvSpPr txBox="1"/>
      </xdr:nvSpPr>
      <xdr:spPr>
        <a:xfrm>
          <a:off x="866140" y="245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104140</xdr:rowOff>
    </xdr:to>
    <xdr:sp macro="" textlink="">
      <xdr:nvSpPr>
        <xdr:cNvPr id="2057" name="Text Box 82"/>
        <xdr:cNvSpPr txBox="1"/>
      </xdr:nvSpPr>
      <xdr:spPr>
        <a:xfrm>
          <a:off x="866140" y="245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58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59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60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61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62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63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64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65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66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67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68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69" name="Text Box 82"/>
        <xdr:cNvSpPr txBox="1"/>
      </xdr:nvSpPr>
      <xdr:spPr>
        <a:xfrm>
          <a:off x="866140" y="245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70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71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72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73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74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75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76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77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78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79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0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1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2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3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84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5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6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7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8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89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103505</xdr:rowOff>
    </xdr:to>
    <xdr:sp macro="" textlink="">
      <xdr:nvSpPr>
        <xdr:cNvPr id="2090" name="Text Box 82"/>
        <xdr:cNvSpPr txBox="1"/>
      </xdr:nvSpPr>
      <xdr:spPr>
        <a:xfrm>
          <a:off x="853440" y="245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91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92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093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2094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2095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2096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2097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98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099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95250</xdr:rowOff>
    </xdr:to>
    <xdr:sp macro="" textlink="">
      <xdr:nvSpPr>
        <xdr:cNvPr id="2100" name="Text Box 82"/>
        <xdr:cNvSpPr txBox="1"/>
      </xdr:nvSpPr>
      <xdr:spPr>
        <a:xfrm>
          <a:off x="853440" y="245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2101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105410</xdr:rowOff>
    </xdr:to>
    <xdr:sp macro="" textlink="">
      <xdr:nvSpPr>
        <xdr:cNvPr id="2102" name="Text Box 82"/>
        <xdr:cNvSpPr txBox="1"/>
      </xdr:nvSpPr>
      <xdr:spPr>
        <a:xfrm>
          <a:off x="853440" y="245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103" name="Text Box 82"/>
        <xdr:cNvSpPr txBox="1"/>
      </xdr:nvSpPr>
      <xdr:spPr>
        <a:xfrm>
          <a:off x="866140" y="245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104" name="Text Box 82"/>
        <xdr:cNvSpPr txBox="1"/>
      </xdr:nvSpPr>
      <xdr:spPr>
        <a:xfrm>
          <a:off x="866140" y="245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104775</xdr:rowOff>
    </xdr:to>
    <xdr:sp macro="" textlink="">
      <xdr:nvSpPr>
        <xdr:cNvPr id="2105" name="Text Box 82"/>
        <xdr:cNvSpPr txBox="1"/>
      </xdr:nvSpPr>
      <xdr:spPr>
        <a:xfrm>
          <a:off x="866140" y="245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441325</xdr:colOff>
      <xdr:row>76</xdr:row>
      <xdr:rowOff>104775</xdr:rowOff>
    </xdr:to>
    <xdr:sp macro="" textlink="">
      <xdr:nvSpPr>
        <xdr:cNvPr id="2106" name="Text Box 82"/>
        <xdr:cNvSpPr txBox="1"/>
      </xdr:nvSpPr>
      <xdr:spPr>
        <a:xfrm>
          <a:off x="866140" y="245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104775</xdr:rowOff>
    </xdr:to>
    <xdr:sp macro="" textlink="">
      <xdr:nvSpPr>
        <xdr:cNvPr id="2107" name="Text Box 82"/>
        <xdr:cNvSpPr txBox="1"/>
      </xdr:nvSpPr>
      <xdr:spPr>
        <a:xfrm>
          <a:off x="866140" y="245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76</xdr:row>
      <xdr:rowOff>0</xdr:rowOff>
    </xdr:from>
    <xdr:to>
      <xdr:col>1</xdr:col>
      <xdr:colOff>462915</xdr:colOff>
      <xdr:row>76</xdr:row>
      <xdr:rowOff>104775</xdr:rowOff>
    </xdr:to>
    <xdr:sp macro="" textlink="">
      <xdr:nvSpPr>
        <xdr:cNvPr id="2108" name="Text Box 82"/>
        <xdr:cNvSpPr txBox="1"/>
      </xdr:nvSpPr>
      <xdr:spPr>
        <a:xfrm>
          <a:off x="866140" y="245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102235</xdr:rowOff>
    </xdr:to>
    <xdr:sp macro="" textlink="">
      <xdr:nvSpPr>
        <xdr:cNvPr id="2109" name="Text Box 82"/>
        <xdr:cNvSpPr txBox="1"/>
      </xdr:nvSpPr>
      <xdr:spPr>
        <a:xfrm>
          <a:off x="853440" y="245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107315</xdr:rowOff>
    </xdr:to>
    <xdr:sp macro="" textlink="">
      <xdr:nvSpPr>
        <xdr:cNvPr id="2110" name="Text Box 82"/>
        <xdr:cNvSpPr txBox="1"/>
      </xdr:nvSpPr>
      <xdr:spPr>
        <a:xfrm>
          <a:off x="853440" y="245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104140</xdr:rowOff>
    </xdr:to>
    <xdr:sp macro="" textlink="">
      <xdr:nvSpPr>
        <xdr:cNvPr id="2111" name="Text Box 82"/>
        <xdr:cNvSpPr txBox="1"/>
      </xdr:nvSpPr>
      <xdr:spPr>
        <a:xfrm>
          <a:off x="853440" y="245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104140</xdr:rowOff>
    </xdr:to>
    <xdr:sp macro="" textlink="">
      <xdr:nvSpPr>
        <xdr:cNvPr id="2112" name="Text Box 82"/>
        <xdr:cNvSpPr txBox="1"/>
      </xdr:nvSpPr>
      <xdr:spPr>
        <a:xfrm>
          <a:off x="853440" y="245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113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462915</xdr:colOff>
      <xdr:row>76</xdr:row>
      <xdr:rowOff>105410</xdr:rowOff>
    </xdr:to>
    <xdr:sp macro="" textlink="">
      <xdr:nvSpPr>
        <xdr:cNvPr id="2114" name="Text Box 82"/>
        <xdr:cNvSpPr txBox="1"/>
      </xdr:nvSpPr>
      <xdr:spPr>
        <a:xfrm>
          <a:off x="853440" y="245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104140</xdr:rowOff>
    </xdr:to>
    <xdr:sp macro="" textlink="">
      <xdr:nvSpPr>
        <xdr:cNvPr id="2115" name="Text Box 82"/>
        <xdr:cNvSpPr txBox="1"/>
      </xdr:nvSpPr>
      <xdr:spPr>
        <a:xfrm>
          <a:off x="853440" y="245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104140</xdr:rowOff>
    </xdr:to>
    <xdr:sp macro="" textlink="">
      <xdr:nvSpPr>
        <xdr:cNvPr id="2116" name="Text Box 82"/>
        <xdr:cNvSpPr txBox="1"/>
      </xdr:nvSpPr>
      <xdr:spPr>
        <a:xfrm>
          <a:off x="853440" y="245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76</xdr:row>
      <xdr:rowOff>0</xdr:rowOff>
    </xdr:from>
    <xdr:to>
      <xdr:col>1</xdr:col>
      <xdr:colOff>428625</xdr:colOff>
      <xdr:row>76</xdr:row>
      <xdr:rowOff>103505</xdr:rowOff>
    </xdr:to>
    <xdr:sp macro="" textlink="">
      <xdr:nvSpPr>
        <xdr:cNvPr id="2117" name="Text Box 82"/>
        <xdr:cNvSpPr txBox="1"/>
      </xdr:nvSpPr>
      <xdr:spPr>
        <a:xfrm>
          <a:off x="853440" y="245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441325</xdr:colOff>
      <xdr:row>80</xdr:row>
      <xdr:rowOff>103505</xdr:rowOff>
    </xdr:to>
    <xdr:sp macro="" textlink="">
      <xdr:nvSpPr>
        <xdr:cNvPr id="2118" name="Text Box 82"/>
        <xdr:cNvSpPr txBox="1"/>
      </xdr:nvSpPr>
      <xdr:spPr>
        <a:xfrm>
          <a:off x="866140" y="2579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462915</xdr:colOff>
      <xdr:row>80</xdr:row>
      <xdr:rowOff>103505</xdr:rowOff>
    </xdr:to>
    <xdr:sp macro="" textlink="">
      <xdr:nvSpPr>
        <xdr:cNvPr id="2119" name="Text Box 82"/>
        <xdr:cNvSpPr txBox="1"/>
      </xdr:nvSpPr>
      <xdr:spPr>
        <a:xfrm>
          <a:off x="866140" y="2579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462915</xdr:colOff>
      <xdr:row>80</xdr:row>
      <xdr:rowOff>103505</xdr:rowOff>
    </xdr:to>
    <xdr:sp macro="" textlink="">
      <xdr:nvSpPr>
        <xdr:cNvPr id="2120" name="Text Box 82"/>
        <xdr:cNvSpPr txBox="1"/>
      </xdr:nvSpPr>
      <xdr:spPr>
        <a:xfrm>
          <a:off x="866140" y="2579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428625</xdr:colOff>
      <xdr:row>80</xdr:row>
      <xdr:rowOff>103505</xdr:rowOff>
    </xdr:to>
    <xdr:sp macro="" textlink="">
      <xdr:nvSpPr>
        <xdr:cNvPr id="2121" name="Text Box 82"/>
        <xdr:cNvSpPr txBox="1"/>
      </xdr:nvSpPr>
      <xdr:spPr>
        <a:xfrm>
          <a:off x="853440" y="2579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428625</xdr:colOff>
      <xdr:row>80</xdr:row>
      <xdr:rowOff>103505</xdr:rowOff>
    </xdr:to>
    <xdr:sp macro="" textlink="">
      <xdr:nvSpPr>
        <xdr:cNvPr id="2122" name="Text Box 82"/>
        <xdr:cNvSpPr txBox="1"/>
      </xdr:nvSpPr>
      <xdr:spPr>
        <a:xfrm>
          <a:off x="853440" y="2579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441325</xdr:colOff>
      <xdr:row>80</xdr:row>
      <xdr:rowOff>105410</xdr:rowOff>
    </xdr:to>
    <xdr:sp macro="" textlink="">
      <xdr:nvSpPr>
        <xdr:cNvPr id="2123" name="Text Box 82"/>
        <xdr:cNvSpPr txBox="1"/>
      </xdr:nvSpPr>
      <xdr:spPr>
        <a:xfrm>
          <a:off x="866140" y="2579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441325</xdr:colOff>
      <xdr:row>80</xdr:row>
      <xdr:rowOff>103505</xdr:rowOff>
    </xdr:to>
    <xdr:sp macro="" textlink="">
      <xdr:nvSpPr>
        <xdr:cNvPr id="2124" name="Text Box 82"/>
        <xdr:cNvSpPr txBox="1"/>
      </xdr:nvSpPr>
      <xdr:spPr>
        <a:xfrm>
          <a:off x="866140" y="2579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99695</xdr:rowOff>
    </xdr:to>
    <xdr:sp macro="" textlink="">
      <xdr:nvSpPr>
        <xdr:cNvPr id="2125" name="Text Box 82"/>
        <xdr:cNvSpPr txBox="1"/>
      </xdr:nvSpPr>
      <xdr:spPr>
        <a:xfrm>
          <a:off x="853440" y="2579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101600</xdr:rowOff>
    </xdr:to>
    <xdr:sp macro="" textlink="">
      <xdr:nvSpPr>
        <xdr:cNvPr id="2126" name="Text Box 82"/>
        <xdr:cNvSpPr txBox="1"/>
      </xdr:nvSpPr>
      <xdr:spPr>
        <a:xfrm>
          <a:off x="853440" y="2579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101600</xdr:rowOff>
    </xdr:to>
    <xdr:sp macro="" textlink="">
      <xdr:nvSpPr>
        <xdr:cNvPr id="2127" name="Text Box 82"/>
        <xdr:cNvSpPr txBox="1"/>
      </xdr:nvSpPr>
      <xdr:spPr>
        <a:xfrm>
          <a:off x="853440" y="2579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462915</xdr:colOff>
      <xdr:row>80</xdr:row>
      <xdr:rowOff>105410</xdr:rowOff>
    </xdr:to>
    <xdr:sp macro="" textlink="">
      <xdr:nvSpPr>
        <xdr:cNvPr id="2128" name="Text Box 82"/>
        <xdr:cNvSpPr txBox="1"/>
      </xdr:nvSpPr>
      <xdr:spPr>
        <a:xfrm>
          <a:off x="866140" y="2579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462915</xdr:colOff>
      <xdr:row>80</xdr:row>
      <xdr:rowOff>105410</xdr:rowOff>
    </xdr:to>
    <xdr:sp macro="" textlink="">
      <xdr:nvSpPr>
        <xdr:cNvPr id="2129" name="Text Box 82"/>
        <xdr:cNvSpPr txBox="1"/>
      </xdr:nvSpPr>
      <xdr:spPr>
        <a:xfrm>
          <a:off x="866140" y="2579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441325</xdr:colOff>
      <xdr:row>80</xdr:row>
      <xdr:rowOff>105410</xdr:rowOff>
    </xdr:to>
    <xdr:sp macro="" textlink="">
      <xdr:nvSpPr>
        <xdr:cNvPr id="2130" name="Text Box 82"/>
        <xdr:cNvSpPr txBox="1"/>
      </xdr:nvSpPr>
      <xdr:spPr>
        <a:xfrm>
          <a:off x="866140" y="2579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80</xdr:row>
      <xdr:rowOff>0</xdr:rowOff>
    </xdr:from>
    <xdr:to>
      <xdr:col>1</xdr:col>
      <xdr:colOff>441325</xdr:colOff>
      <xdr:row>80</xdr:row>
      <xdr:rowOff>105410</xdr:rowOff>
    </xdr:to>
    <xdr:sp macro="" textlink="">
      <xdr:nvSpPr>
        <xdr:cNvPr id="2131" name="Text Box 82"/>
        <xdr:cNvSpPr txBox="1"/>
      </xdr:nvSpPr>
      <xdr:spPr>
        <a:xfrm>
          <a:off x="866140" y="2579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102235</xdr:rowOff>
    </xdr:to>
    <xdr:sp macro="" textlink="">
      <xdr:nvSpPr>
        <xdr:cNvPr id="2132" name="Text Box 82"/>
        <xdr:cNvSpPr txBox="1"/>
      </xdr:nvSpPr>
      <xdr:spPr>
        <a:xfrm>
          <a:off x="853440" y="2579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428625</xdr:colOff>
      <xdr:row>80</xdr:row>
      <xdr:rowOff>105410</xdr:rowOff>
    </xdr:to>
    <xdr:sp macro="" textlink="">
      <xdr:nvSpPr>
        <xdr:cNvPr id="2133" name="Text Box 82"/>
        <xdr:cNvSpPr txBox="1"/>
      </xdr:nvSpPr>
      <xdr:spPr>
        <a:xfrm>
          <a:off x="853440" y="2579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105410</xdr:rowOff>
    </xdr:to>
    <xdr:sp macro="" textlink="">
      <xdr:nvSpPr>
        <xdr:cNvPr id="2134" name="Text Box 82"/>
        <xdr:cNvSpPr txBox="1"/>
      </xdr:nvSpPr>
      <xdr:spPr>
        <a:xfrm>
          <a:off x="853440" y="2579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105410</xdr:rowOff>
    </xdr:to>
    <xdr:sp macro="" textlink="">
      <xdr:nvSpPr>
        <xdr:cNvPr id="2135" name="Text Box 82"/>
        <xdr:cNvSpPr txBox="1"/>
      </xdr:nvSpPr>
      <xdr:spPr>
        <a:xfrm>
          <a:off x="853440" y="2579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428625</xdr:colOff>
      <xdr:row>80</xdr:row>
      <xdr:rowOff>105410</xdr:rowOff>
    </xdr:to>
    <xdr:sp macro="" textlink="">
      <xdr:nvSpPr>
        <xdr:cNvPr id="2136" name="Text Box 82"/>
        <xdr:cNvSpPr txBox="1"/>
      </xdr:nvSpPr>
      <xdr:spPr>
        <a:xfrm>
          <a:off x="853440" y="2579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428625</xdr:colOff>
      <xdr:row>80</xdr:row>
      <xdr:rowOff>105410</xdr:rowOff>
    </xdr:to>
    <xdr:sp macro="" textlink="">
      <xdr:nvSpPr>
        <xdr:cNvPr id="2137" name="Text Box 82"/>
        <xdr:cNvSpPr txBox="1"/>
      </xdr:nvSpPr>
      <xdr:spPr>
        <a:xfrm>
          <a:off x="853440" y="2579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105410</xdr:rowOff>
    </xdr:to>
    <xdr:sp macro="" textlink="">
      <xdr:nvSpPr>
        <xdr:cNvPr id="2138" name="Text Box 82"/>
        <xdr:cNvSpPr txBox="1"/>
      </xdr:nvSpPr>
      <xdr:spPr>
        <a:xfrm>
          <a:off x="853440" y="2579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105410</xdr:rowOff>
    </xdr:to>
    <xdr:sp macro="" textlink="">
      <xdr:nvSpPr>
        <xdr:cNvPr id="2139" name="Text Box 82"/>
        <xdr:cNvSpPr txBox="1"/>
      </xdr:nvSpPr>
      <xdr:spPr>
        <a:xfrm>
          <a:off x="853440" y="2579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105410</xdr:rowOff>
    </xdr:to>
    <xdr:sp macro="" textlink="">
      <xdr:nvSpPr>
        <xdr:cNvPr id="2140" name="Text Box 82"/>
        <xdr:cNvSpPr txBox="1"/>
      </xdr:nvSpPr>
      <xdr:spPr>
        <a:xfrm>
          <a:off x="853440" y="2579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462915</xdr:colOff>
      <xdr:row>80</xdr:row>
      <xdr:rowOff>105410</xdr:rowOff>
    </xdr:to>
    <xdr:sp macro="" textlink="">
      <xdr:nvSpPr>
        <xdr:cNvPr id="2141" name="Text Box 82"/>
        <xdr:cNvSpPr txBox="1"/>
      </xdr:nvSpPr>
      <xdr:spPr>
        <a:xfrm>
          <a:off x="853440" y="2579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80</xdr:row>
      <xdr:rowOff>0</xdr:rowOff>
    </xdr:from>
    <xdr:to>
      <xdr:col>1</xdr:col>
      <xdr:colOff>428625</xdr:colOff>
      <xdr:row>80</xdr:row>
      <xdr:rowOff>105410</xdr:rowOff>
    </xdr:to>
    <xdr:sp macro="" textlink="">
      <xdr:nvSpPr>
        <xdr:cNvPr id="2142" name="Text Box 82"/>
        <xdr:cNvSpPr txBox="1"/>
      </xdr:nvSpPr>
      <xdr:spPr>
        <a:xfrm>
          <a:off x="853440" y="2579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84</xdr:row>
      <xdr:rowOff>0</xdr:rowOff>
    </xdr:from>
    <xdr:to>
      <xdr:col>1</xdr:col>
      <xdr:colOff>462915</xdr:colOff>
      <xdr:row>84</xdr:row>
      <xdr:rowOff>104775</xdr:rowOff>
    </xdr:to>
    <xdr:sp macro="" textlink="">
      <xdr:nvSpPr>
        <xdr:cNvPr id="2143" name="Text Box 82"/>
        <xdr:cNvSpPr txBox="1">
          <a:spLocks noChangeArrowheads="1"/>
        </xdr:cNvSpPr>
      </xdr:nvSpPr>
      <xdr:spPr>
        <a:xfrm>
          <a:off x="843915" y="2706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84</xdr:row>
      <xdr:rowOff>0</xdr:rowOff>
    </xdr:from>
    <xdr:to>
      <xdr:col>1</xdr:col>
      <xdr:colOff>462915</xdr:colOff>
      <xdr:row>84</xdr:row>
      <xdr:rowOff>104775</xdr:rowOff>
    </xdr:to>
    <xdr:sp macro="" textlink="">
      <xdr:nvSpPr>
        <xdr:cNvPr id="2144" name="Text Box 82"/>
        <xdr:cNvSpPr txBox="1">
          <a:spLocks noChangeArrowheads="1"/>
        </xdr:cNvSpPr>
      </xdr:nvSpPr>
      <xdr:spPr>
        <a:xfrm>
          <a:off x="843915" y="2706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84</xdr:row>
      <xdr:rowOff>0</xdr:rowOff>
    </xdr:from>
    <xdr:to>
      <xdr:col>1</xdr:col>
      <xdr:colOff>462915</xdr:colOff>
      <xdr:row>84</xdr:row>
      <xdr:rowOff>104775</xdr:rowOff>
    </xdr:to>
    <xdr:sp macro="" textlink="">
      <xdr:nvSpPr>
        <xdr:cNvPr id="2145" name="Text Box 82"/>
        <xdr:cNvSpPr txBox="1">
          <a:spLocks noChangeArrowheads="1"/>
        </xdr:cNvSpPr>
      </xdr:nvSpPr>
      <xdr:spPr>
        <a:xfrm>
          <a:off x="843915" y="2706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84</xdr:row>
      <xdr:rowOff>0</xdr:rowOff>
    </xdr:from>
    <xdr:to>
      <xdr:col>1</xdr:col>
      <xdr:colOff>462915</xdr:colOff>
      <xdr:row>84</xdr:row>
      <xdr:rowOff>104775</xdr:rowOff>
    </xdr:to>
    <xdr:sp macro="" textlink="">
      <xdr:nvSpPr>
        <xdr:cNvPr id="2146" name="Text Box 82"/>
        <xdr:cNvSpPr txBox="1">
          <a:spLocks noChangeArrowheads="1"/>
        </xdr:cNvSpPr>
      </xdr:nvSpPr>
      <xdr:spPr>
        <a:xfrm>
          <a:off x="843915" y="2706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84</xdr:row>
      <xdr:rowOff>0</xdr:rowOff>
    </xdr:from>
    <xdr:to>
      <xdr:col>1</xdr:col>
      <xdr:colOff>462915</xdr:colOff>
      <xdr:row>84</xdr:row>
      <xdr:rowOff>104775</xdr:rowOff>
    </xdr:to>
    <xdr:sp macro="" textlink="">
      <xdr:nvSpPr>
        <xdr:cNvPr id="2147" name="Text Box 82"/>
        <xdr:cNvSpPr txBox="1">
          <a:spLocks noChangeArrowheads="1"/>
        </xdr:cNvSpPr>
      </xdr:nvSpPr>
      <xdr:spPr>
        <a:xfrm>
          <a:off x="843915" y="2706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84</xdr:row>
      <xdr:rowOff>0</xdr:rowOff>
    </xdr:from>
    <xdr:to>
      <xdr:col>1</xdr:col>
      <xdr:colOff>462915</xdr:colOff>
      <xdr:row>84</xdr:row>
      <xdr:rowOff>104775</xdr:rowOff>
    </xdr:to>
    <xdr:sp macro="" textlink="">
      <xdr:nvSpPr>
        <xdr:cNvPr id="2148" name="Text Box 82"/>
        <xdr:cNvSpPr txBox="1">
          <a:spLocks noChangeArrowheads="1"/>
        </xdr:cNvSpPr>
      </xdr:nvSpPr>
      <xdr:spPr>
        <a:xfrm>
          <a:off x="843915" y="2706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495300</xdr:colOff>
      <xdr:row>90</xdr:row>
      <xdr:rowOff>0</xdr:rowOff>
    </xdr:from>
    <xdr:to>
      <xdr:col>1</xdr:col>
      <xdr:colOff>527685</xdr:colOff>
      <xdr:row>90</xdr:row>
      <xdr:rowOff>104775</xdr:rowOff>
    </xdr:to>
    <xdr:sp macro="" textlink="">
      <xdr:nvSpPr>
        <xdr:cNvPr id="2149" name="Text Box 82"/>
        <xdr:cNvSpPr txBox="1">
          <a:spLocks noChangeArrowheads="1"/>
        </xdr:cNvSpPr>
      </xdr:nvSpPr>
      <xdr:spPr>
        <a:xfrm>
          <a:off x="929640" y="28968700"/>
          <a:ext cx="32385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495300</xdr:colOff>
      <xdr:row>90</xdr:row>
      <xdr:rowOff>0</xdr:rowOff>
    </xdr:from>
    <xdr:to>
      <xdr:col>1</xdr:col>
      <xdr:colOff>527685</xdr:colOff>
      <xdr:row>90</xdr:row>
      <xdr:rowOff>103505</xdr:rowOff>
    </xdr:to>
    <xdr:sp macro="" textlink="">
      <xdr:nvSpPr>
        <xdr:cNvPr id="2150" name="Text Box 82"/>
        <xdr:cNvSpPr txBox="1"/>
      </xdr:nvSpPr>
      <xdr:spPr>
        <a:xfrm>
          <a:off x="929640" y="28968700"/>
          <a:ext cx="3238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2151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2152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2153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2154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55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56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57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58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59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2160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2161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2162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472440</xdr:colOff>
      <xdr:row>90</xdr:row>
      <xdr:rowOff>106045</xdr:rowOff>
    </xdr:to>
    <xdr:sp macro="" textlink="">
      <xdr:nvSpPr>
        <xdr:cNvPr id="2163" name="Text Box 82"/>
        <xdr:cNvSpPr txBox="1"/>
      </xdr:nvSpPr>
      <xdr:spPr>
        <a:xfrm>
          <a:off x="882015" y="28968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64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65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66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67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473075</xdr:colOff>
      <xdr:row>90</xdr:row>
      <xdr:rowOff>104140</xdr:rowOff>
    </xdr:to>
    <xdr:sp macro="" textlink="">
      <xdr:nvSpPr>
        <xdr:cNvPr id="2168" name="Text Box 82"/>
        <xdr:cNvSpPr txBox="1"/>
      </xdr:nvSpPr>
      <xdr:spPr>
        <a:xfrm>
          <a:off x="882015" y="28968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118</xdr:row>
      <xdr:rowOff>82550</xdr:rowOff>
    </xdr:to>
    <xdr:sp macro="" textlink="">
      <xdr:nvSpPr>
        <xdr:cNvPr id="2169" name="Text Box 40"/>
        <xdr:cNvSpPr txBox="1">
          <a:spLocks noChangeArrowheads="1"/>
        </xdr:cNvSpPr>
      </xdr:nvSpPr>
      <xdr:spPr>
        <a:xfrm>
          <a:off x="777240" y="375412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118</xdr:row>
      <xdr:rowOff>82550</xdr:rowOff>
    </xdr:to>
    <xdr:sp macro="" textlink="">
      <xdr:nvSpPr>
        <xdr:cNvPr id="2170" name="Text Box 81"/>
        <xdr:cNvSpPr txBox="1">
          <a:spLocks noChangeArrowheads="1"/>
        </xdr:cNvSpPr>
      </xdr:nvSpPr>
      <xdr:spPr>
        <a:xfrm>
          <a:off x="777240" y="375412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118</xdr:row>
      <xdr:rowOff>82550</xdr:rowOff>
    </xdr:to>
    <xdr:sp macro="" textlink="">
      <xdr:nvSpPr>
        <xdr:cNvPr id="2171" name="Text Box 82"/>
        <xdr:cNvSpPr txBox="1">
          <a:spLocks noChangeArrowheads="1"/>
        </xdr:cNvSpPr>
      </xdr:nvSpPr>
      <xdr:spPr>
        <a:xfrm>
          <a:off x="777240" y="375412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118</xdr:row>
      <xdr:rowOff>82550</xdr:rowOff>
    </xdr:to>
    <xdr:sp macro="" textlink="">
      <xdr:nvSpPr>
        <xdr:cNvPr id="2172" name="Text Box 83"/>
        <xdr:cNvSpPr txBox="1">
          <a:spLocks noChangeArrowheads="1"/>
        </xdr:cNvSpPr>
      </xdr:nvSpPr>
      <xdr:spPr>
        <a:xfrm>
          <a:off x="777240" y="375412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118</xdr:row>
      <xdr:rowOff>82550</xdr:rowOff>
    </xdr:to>
    <xdr:sp macro="" textlink="">
      <xdr:nvSpPr>
        <xdr:cNvPr id="2173" name="Text Box 86"/>
        <xdr:cNvSpPr txBox="1">
          <a:spLocks noChangeArrowheads="1"/>
        </xdr:cNvSpPr>
      </xdr:nvSpPr>
      <xdr:spPr>
        <a:xfrm>
          <a:off x="777240" y="375412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118</xdr:row>
      <xdr:rowOff>82550</xdr:rowOff>
    </xdr:to>
    <xdr:sp macro="" textlink="">
      <xdr:nvSpPr>
        <xdr:cNvPr id="2174" name="Text Box 87"/>
        <xdr:cNvSpPr txBox="1">
          <a:spLocks noChangeArrowheads="1"/>
        </xdr:cNvSpPr>
      </xdr:nvSpPr>
      <xdr:spPr>
        <a:xfrm>
          <a:off x="777240" y="375412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118</xdr:row>
      <xdr:rowOff>82550</xdr:rowOff>
    </xdr:to>
    <xdr:sp macro="" textlink="">
      <xdr:nvSpPr>
        <xdr:cNvPr id="2175" name="Text Box 88"/>
        <xdr:cNvSpPr txBox="1">
          <a:spLocks noChangeArrowheads="1"/>
        </xdr:cNvSpPr>
      </xdr:nvSpPr>
      <xdr:spPr>
        <a:xfrm>
          <a:off x="777240" y="375412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118</xdr:row>
      <xdr:rowOff>82550</xdr:rowOff>
    </xdr:to>
    <xdr:sp macro="" textlink="">
      <xdr:nvSpPr>
        <xdr:cNvPr id="2176" name="Text Box 89"/>
        <xdr:cNvSpPr txBox="1">
          <a:spLocks noChangeArrowheads="1"/>
        </xdr:cNvSpPr>
      </xdr:nvSpPr>
      <xdr:spPr>
        <a:xfrm>
          <a:off x="777240" y="375412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485775</xdr:colOff>
      <xdr:row>117</xdr:row>
      <xdr:rowOff>76200</xdr:rowOff>
    </xdr:to>
    <xdr:sp macro="" textlink="">
      <xdr:nvSpPr>
        <xdr:cNvPr id="2177" name="Text Box 82"/>
        <xdr:cNvSpPr txBox="1">
          <a:spLocks noChangeArrowheads="1"/>
        </xdr:cNvSpPr>
      </xdr:nvSpPr>
      <xdr:spPr>
        <a:xfrm>
          <a:off x="843915" y="37541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485775</xdr:colOff>
      <xdr:row>117</xdr:row>
      <xdr:rowOff>238125</xdr:rowOff>
    </xdr:to>
    <xdr:sp macro="" textlink="">
      <xdr:nvSpPr>
        <xdr:cNvPr id="2178" name="Text Box 83"/>
        <xdr:cNvSpPr txBox="1">
          <a:spLocks noChangeArrowheads="1"/>
        </xdr:cNvSpPr>
      </xdr:nvSpPr>
      <xdr:spPr>
        <a:xfrm>
          <a:off x="843915" y="37541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485775</xdr:colOff>
      <xdr:row>117</xdr:row>
      <xdr:rowOff>238125</xdr:rowOff>
    </xdr:to>
    <xdr:sp macro="" textlink="">
      <xdr:nvSpPr>
        <xdr:cNvPr id="2179" name="Text Box 83"/>
        <xdr:cNvSpPr txBox="1">
          <a:spLocks noChangeArrowheads="1"/>
        </xdr:cNvSpPr>
      </xdr:nvSpPr>
      <xdr:spPr>
        <a:xfrm>
          <a:off x="843915" y="37541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117</xdr:row>
      <xdr:rowOff>152400</xdr:rowOff>
    </xdr:from>
    <xdr:to>
      <xdr:col>1</xdr:col>
      <xdr:colOff>485775</xdr:colOff>
      <xdr:row>118</xdr:row>
      <xdr:rowOff>63500</xdr:rowOff>
    </xdr:to>
    <xdr:sp macro="" textlink="">
      <xdr:nvSpPr>
        <xdr:cNvPr id="2180" name="Text Box 82"/>
        <xdr:cNvSpPr txBox="1">
          <a:spLocks noChangeArrowheads="1"/>
        </xdr:cNvSpPr>
      </xdr:nvSpPr>
      <xdr:spPr>
        <a:xfrm>
          <a:off x="843915" y="376936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541020</xdr:colOff>
      <xdr:row>117</xdr:row>
      <xdr:rowOff>76200</xdr:rowOff>
    </xdr:to>
    <xdr:sp macro="" textlink="">
      <xdr:nvSpPr>
        <xdr:cNvPr id="2181" name="Text Box 82"/>
        <xdr:cNvSpPr txBox="1"/>
      </xdr:nvSpPr>
      <xdr:spPr>
        <a:xfrm>
          <a:off x="843915" y="3754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541020</xdr:colOff>
      <xdr:row>117</xdr:row>
      <xdr:rowOff>76200</xdr:rowOff>
    </xdr:to>
    <xdr:sp macro="" textlink="">
      <xdr:nvSpPr>
        <xdr:cNvPr id="2182" name="Text Box 82"/>
        <xdr:cNvSpPr txBox="1"/>
      </xdr:nvSpPr>
      <xdr:spPr>
        <a:xfrm>
          <a:off x="843915" y="3754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541020</xdr:colOff>
      <xdr:row>117</xdr:row>
      <xdr:rowOff>76200</xdr:rowOff>
    </xdr:to>
    <xdr:sp macro="" textlink="">
      <xdr:nvSpPr>
        <xdr:cNvPr id="2183" name="Text Box 82"/>
        <xdr:cNvSpPr txBox="1"/>
      </xdr:nvSpPr>
      <xdr:spPr>
        <a:xfrm>
          <a:off x="843915" y="3754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541020</xdr:colOff>
      <xdr:row>117</xdr:row>
      <xdr:rowOff>76200</xdr:rowOff>
    </xdr:to>
    <xdr:sp macro="" textlink="">
      <xdr:nvSpPr>
        <xdr:cNvPr id="2184" name="Text Box 82"/>
        <xdr:cNvSpPr txBox="1"/>
      </xdr:nvSpPr>
      <xdr:spPr>
        <a:xfrm>
          <a:off x="843915" y="3754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117</xdr:row>
      <xdr:rowOff>194945</xdr:rowOff>
    </xdr:to>
    <xdr:sp macro="" textlink="">
      <xdr:nvSpPr>
        <xdr:cNvPr id="2185" name="Text Box 89"/>
        <xdr:cNvSpPr txBox="1"/>
      </xdr:nvSpPr>
      <xdr:spPr>
        <a:xfrm>
          <a:off x="777240" y="37541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541020</xdr:colOff>
      <xdr:row>117</xdr:row>
      <xdr:rowOff>76200</xdr:rowOff>
    </xdr:to>
    <xdr:sp macro="" textlink="">
      <xdr:nvSpPr>
        <xdr:cNvPr id="2186" name="Text Box 82"/>
        <xdr:cNvSpPr txBox="1"/>
      </xdr:nvSpPr>
      <xdr:spPr>
        <a:xfrm>
          <a:off x="843915" y="3754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541020</xdr:colOff>
      <xdr:row>117</xdr:row>
      <xdr:rowOff>76200</xdr:rowOff>
    </xdr:to>
    <xdr:sp macro="" textlink="">
      <xdr:nvSpPr>
        <xdr:cNvPr id="2187" name="Text Box 82"/>
        <xdr:cNvSpPr txBox="1"/>
      </xdr:nvSpPr>
      <xdr:spPr>
        <a:xfrm>
          <a:off x="843915" y="3754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541020</xdr:colOff>
      <xdr:row>117</xdr:row>
      <xdr:rowOff>76200</xdr:rowOff>
    </xdr:to>
    <xdr:sp macro="" textlink="">
      <xdr:nvSpPr>
        <xdr:cNvPr id="2188" name="Text Box 82"/>
        <xdr:cNvSpPr txBox="1"/>
      </xdr:nvSpPr>
      <xdr:spPr>
        <a:xfrm>
          <a:off x="843915" y="3754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541020</xdr:colOff>
      <xdr:row>117</xdr:row>
      <xdr:rowOff>76200</xdr:rowOff>
    </xdr:to>
    <xdr:sp macro="" textlink="">
      <xdr:nvSpPr>
        <xdr:cNvPr id="2189" name="Text Box 82"/>
        <xdr:cNvSpPr txBox="1"/>
      </xdr:nvSpPr>
      <xdr:spPr>
        <a:xfrm>
          <a:off x="843915" y="3754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419100</xdr:colOff>
      <xdr:row>117</xdr:row>
      <xdr:rowOff>194945</xdr:rowOff>
    </xdr:to>
    <xdr:sp macro="" textlink="">
      <xdr:nvSpPr>
        <xdr:cNvPr id="2190" name="Text Box 89"/>
        <xdr:cNvSpPr txBox="1"/>
      </xdr:nvSpPr>
      <xdr:spPr>
        <a:xfrm>
          <a:off x="777240" y="37541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191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192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193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194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195" name="Text Box 89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196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197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198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199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00" name="Text Box 89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201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202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203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204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205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206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207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122</xdr:row>
      <xdr:rowOff>0</xdr:rowOff>
    </xdr:from>
    <xdr:to>
      <xdr:col>1</xdr:col>
      <xdr:colOff>523875</xdr:colOff>
      <xdr:row>122</xdr:row>
      <xdr:rowOff>75565</xdr:rowOff>
    </xdr:to>
    <xdr:sp macro="" textlink="">
      <xdr:nvSpPr>
        <xdr:cNvPr id="2208" name="Text Box 82"/>
        <xdr:cNvSpPr txBox="1"/>
      </xdr:nvSpPr>
      <xdr:spPr>
        <a:xfrm>
          <a:off x="843915" y="39128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09" name="Text Box 40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0" name="Text Box 81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1" name="Text Box 82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2" name="Text Box 83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3" name="Text Box 86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4" name="Text Box 87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5" name="Text Box 88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6" name="Text Box 89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7" name="Text Box 40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8" name="Text Box 81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19" name="Text Box 82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20" name="Text Box 83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21" name="Text Box 86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22" name="Text Box 87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122</xdr:row>
      <xdr:rowOff>0</xdr:rowOff>
    </xdr:from>
    <xdr:to>
      <xdr:col>1</xdr:col>
      <xdr:colOff>419100</xdr:colOff>
      <xdr:row>122</xdr:row>
      <xdr:rowOff>196215</xdr:rowOff>
    </xdr:to>
    <xdr:sp macro="" textlink="">
      <xdr:nvSpPr>
        <xdr:cNvPr id="2223" name="Text Box 88"/>
        <xdr:cNvSpPr txBox="1"/>
      </xdr:nvSpPr>
      <xdr:spPr>
        <a:xfrm>
          <a:off x="777240" y="39128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2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2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26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27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28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29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30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31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32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33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3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3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36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37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102235</xdr:rowOff>
    </xdr:to>
    <xdr:sp macro="" textlink="">
      <xdr:nvSpPr>
        <xdr:cNvPr id="2238" name="Text Box 82"/>
        <xdr:cNvSpPr txBox="1"/>
      </xdr:nvSpPr>
      <xdr:spPr>
        <a:xfrm>
          <a:off x="853440" y="49923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99060</xdr:rowOff>
    </xdr:to>
    <xdr:sp macro="" textlink="">
      <xdr:nvSpPr>
        <xdr:cNvPr id="2239" name="Text Box 82"/>
        <xdr:cNvSpPr txBox="1"/>
      </xdr:nvSpPr>
      <xdr:spPr>
        <a:xfrm>
          <a:off x="853440" y="49923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40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41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42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43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44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45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46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47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48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49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50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51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52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53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54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55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56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257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58" name="Text Box 40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59" name="Text Box 81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0" name="Text Box 82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1" name="Text Box 83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2" name="Text Box 86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3" name="Text Box 87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4" name="Text Box 88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5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6" name="Text Box 40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7" name="Text Box 81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8" name="Text Box 82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69" name="Text Box 83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70" name="Text Box 86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71" name="Text Box 87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272" name="Text Box 88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273" name="Text Box 40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274" name="Text Box 81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275" name="Text Box 82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276" name="Text Box 83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277" name="Text Box 86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278" name="Text Box 87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279" name="Text Box 88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280" name="Text Box 89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76200</xdr:rowOff>
    </xdr:to>
    <xdr:sp macro="" textlink="">
      <xdr:nvSpPr>
        <xdr:cNvPr id="2281" name="Text Box 82"/>
        <xdr:cNvSpPr txBox="1">
          <a:spLocks noChangeArrowheads="1"/>
        </xdr:cNvSpPr>
      </xdr:nvSpPr>
      <xdr:spPr>
        <a:xfrm>
          <a:off x="843915" y="49923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238125</xdr:rowOff>
    </xdr:to>
    <xdr:sp macro="" textlink="">
      <xdr:nvSpPr>
        <xdr:cNvPr id="2282" name="Text Box 83"/>
        <xdr:cNvSpPr txBox="1">
          <a:spLocks noChangeArrowheads="1"/>
        </xdr:cNvSpPr>
      </xdr:nvSpPr>
      <xdr:spPr>
        <a:xfrm>
          <a:off x="843915" y="49923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238125</xdr:rowOff>
    </xdr:to>
    <xdr:sp macro="" textlink="">
      <xdr:nvSpPr>
        <xdr:cNvPr id="2283" name="Text Box 83"/>
        <xdr:cNvSpPr txBox="1">
          <a:spLocks noChangeArrowheads="1"/>
        </xdr:cNvSpPr>
      </xdr:nvSpPr>
      <xdr:spPr>
        <a:xfrm>
          <a:off x="843915" y="49923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76200</xdr:rowOff>
    </xdr:to>
    <xdr:sp macro="" textlink="">
      <xdr:nvSpPr>
        <xdr:cNvPr id="2284" name="Text Box 82"/>
        <xdr:cNvSpPr txBox="1">
          <a:spLocks noChangeArrowheads="1"/>
        </xdr:cNvSpPr>
      </xdr:nvSpPr>
      <xdr:spPr>
        <a:xfrm>
          <a:off x="843915" y="49923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285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286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287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288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194945</xdr:rowOff>
    </xdr:to>
    <xdr:sp macro="" textlink="">
      <xdr:nvSpPr>
        <xdr:cNvPr id="2289" name="Text Box 89"/>
        <xdr:cNvSpPr txBox="1"/>
      </xdr:nvSpPr>
      <xdr:spPr>
        <a:xfrm>
          <a:off x="777240" y="49923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290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291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292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293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194945</xdr:rowOff>
    </xdr:to>
    <xdr:sp macro="" textlink="">
      <xdr:nvSpPr>
        <xdr:cNvPr id="2294" name="Text Box 89"/>
        <xdr:cNvSpPr txBox="1"/>
      </xdr:nvSpPr>
      <xdr:spPr>
        <a:xfrm>
          <a:off x="777240" y="49923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9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96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97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98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299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0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1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2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3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6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7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08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102235</xdr:rowOff>
    </xdr:to>
    <xdr:sp macro="" textlink="">
      <xdr:nvSpPr>
        <xdr:cNvPr id="2309" name="Text Box 82"/>
        <xdr:cNvSpPr txBox="1"/>
      </xdr:nvSpPr>
      <xdr:spPr>
        <a:xfrm>
          <a:off x="853440" y="49923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99060</xdr:rowOff>
    </xdr:to>
    <xdr:sp macro="" textlink="">
      <xdr:nvSpPr>
        <xdr:cNvPr id="2310" name="Text Box 82"/>
        <xdr:cNvSpPr txBox="1"/>
      </xdr:nvSpPr>
      <xdr:spPr>
        <a:xfrm>
          <a:off x="853440" y="49923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1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2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3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6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7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8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19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20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21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22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23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2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102235</xdr:rowOff>
    </xdr:to>
    <xdr:sp macro="" textlink="">
      <xdr:nvSpPr>
        <xdr:cNvPr id="2325" name="Text Box 82"/>
        <xdr:cNvSpPr txBox="1"/>
      </xdr:nvSpPr>
      <xdr:spPr>
        <a:xfrm>
          <a:off x="853440" y="49923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99060</xdr:rowOff>
    </xdr:to>
    <xdr:sp macro="" textlink="">
      <xdr:nvSpPr>
        <xdr:cNvPr id="2326" name="Text Box 82"/>
        <xdr:cNvSpPr txBox="1"/>
      </xdr:nvSpPr>
      <xdr:spPr>
        <a:xfrm>
          <a:off x="853440" y="49923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27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28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29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30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31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32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33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34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35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36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37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38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39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40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41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42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43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44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45" name="Text Box 40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46" name="Text Box 81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47" name="Text Box 82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48" name="Text Box 83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49" name="Text Box 86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0" name="Text Box 87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1" name="Text Box 88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2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3" name="Text Box 40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4" name="Text Box 81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5" name="Text Box 82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6" name="Text Box 83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7" name="Text Box 86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8" name="Text Box 87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359" name="Text Box 88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124460</xdr:rowOff>
    </xdr:to>
    <xdr:sp macro="" textlink="">
      <xdr:nvSpPr>
        <xdr:cNvPr id="2360" name="Text Box 40"/>
        <xdr:cNvSpPr txBox="1">
          <a:spLocks noChangeArrowheads="1"/>
        </xdr:cNvSpPr>
      </xdr:nvSpPr>
      <xdr:spPr>
        <a:xfrm>
          <a:off x="777240" y="49923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124460</xdr:rowOff>
    </xdr:to>
    <xdr:sp macro="" textlink="">
      <xdr:nvSpPr>
        <xdr:cNvPr id="2361" name="Text Box 81"/>
        <xdr:cNvSpPr txBox="1">
          <a:spLocks noChangeArrowheads="1"/>
        </xdr:cNvSpPr>
      </xdr:nvSpPr>
      <xdr:spPr>
        <a:xfrm>
          <a:off x="777240" y="49923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124460</xdr:rowOff>
    </xdr:to>
    <xdr:sp macro="" textlink="">
      <xdr:nvSpPr>
        <xdr:cNvPr id="2362" name="Text Box 82"/>
        <xdr:cNvSpPr txBox="1">
          <a:spLocks noChangeArrowheads="1"/>
        </xdr:cNvSpPr>
      </xdr:nvSpPr>
      <xdr:spPr>
        <a:xfrm>
          <a:off x="777240" y="49923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124460</xdr:rowOff>
    </xdr:to>
    <xdr:sp macro="" textlink="">
      <xdr:nvSpPr>
        <xdr:cNvPr id="2363" name="Text Box 83"/>
        <xdr:cNvSpPr txBox="1">
          <a:spLocks noChangeArrowheads="1"/>
        </xdr:cNvSpPr>
      </xdr:nvSpPr>
      <xdr:spPr>
        <a:xfrm>
          <a:off x="777240" y="49923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124460</xdr:rowOff>
    </xdr:to>
    <xdr:sp macro="" textlink="">
      <xdr:nvSpPr>
        <xdr:cNvPr id="2364" name="Text Box 86"/>
        <xdr:cNvSpPr txBox="1">
          <a:spLocks noChangeArrowheads="1"/>
        </xdr:cNvSpPr>
      </xdr:nvSpPr>
      <xdr:spPr>
        <a:xfrm>
          <a:off x="777240" y="49923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124460</xdr:rowOff>
    </xdr:to>
    <xdr:sp macro="" textlink="">
      <xdr:nvSpPr>
        <xdr:cNvPr id="2365" name="Text Box 87"/>
        <xdr:cNvSpPr txBox="1">
          <a:spLocks noChangeArrowheads="1"/>
        </xdr:cNvSpPr>
      </xdr:nvSpPr>
      <xdr:spPr>
        <a:xfrm>
          <a:off x="777240" y="49923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124460</xdr:rowOff>
    </xdr:to>
    <xdr:sp macro="" textlink="">
      <xdr:nvSpPr>
        <xdr:cNvPr id="2366" name="Text Box 88"/>
        <xdr:cNvSpPr txBox="1">
          <a:spLocks noChangeArrowheads="1"/>
        </xdr:cNvSpPr>
      </xdr:nvSpPr>
      <xdr:spPr>
        <a:xfrm>
          <a:off x="777240" y="49923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124460</xdr:rowOff>
    </xdr:to>
    <xdr:sp macro="" textlink="">
      <xdr:nvSpPr>
        <xdr:cNvPr id="2367" name="Text Box 89"/>
        <xdr:cNvSpPr txBox="1">
          <a:spLocks noChangeArrowheads="1"/>
        </xdr:cNvSpPr>
      </xdr:nvSpPr>
      <xdr:spPr>
        <a:xfrm>
          <a:off x="777240" y="499237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76200</xdr:rowOff>
    </xdr:to>
    <xdr:sp macro="" textlink="">
      <xdr:nvSpPr>
        <xdr:cNvPr id="2368" name="Text Box 82"/>
        <xdr:cNvSpPr txBox="1">
          <a:spLocks noChangeArrowheads="1"/>
        </xdr:cNvSpPr>
      </xdr:nvSpPr>
      <xdr:spPr>
        <a:xfrm>
          <a:off x="843915" y="49923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238125</xdr:rowOff>
    </xdr:to>
    <xdr:sp macro="" textlink="">
      <xdr:nvSpPr>
        <xdr:cNvPr id="2369" name="Text Box 83"/>
        <xdr:cNvSpPr txBox="1">
          <a:spLocks noChangeArrowheads="1"/>
        </xdr:cNvSpPr>
      </xdr:nvSpPr>
      <xdr:spPr>
        <a:xfrm>
          <a:off x="843915" y="49923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238125</xdr:rowOff>
    </xdr:to>
    <xdr:sp macro="" textlink="">
      <xdr:nvSpPr>
        <xdr:cNvPr id="2370" name="Text Box 83"/>
        <xdr:cNvSpPr txBox="1">
          <a:spLocks noChangeArrowheads="1"/>
        </xdr:cNvSpPr>
      </xdr:nvSpPr>
      <xdr:spPr>
        <a:xfrm>
          <a:off x="843915" y="49923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76200</xdr:rowOff>
    </xdr:to>
    <xdr:sp macro="" textlink="">
      <xdr:nvSpPr>
        <xdr:cNvPr id="2371" name="Text Box 82"/>
        <xdr:cNvSpPr txBox="1">
          <a:spLocks noChangeArrowheads="1"/>
        </xdr:cNvSpPr>
      </xdr:nvSpPr>
      <xdr:spPr>
        <a:xfrm>
          <a:off x="843915" y="49923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372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373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374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375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194945</xdr:rowOff>
    </xdr:to>
    <xdr:sp macro="" textlink="">
      <xdr:nvSpPr>
        <xdr:cNvPr id="2376" name="Text Box 89"/>
        <xdr:cNvSpPr txBox="1"/>
      </xdr:nvSpPr>
      <xdr:spPr>
        <a:xfrm>
          <a:off x="777240" y="49923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377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378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379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380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194945</xdr:rowOff>
    </xdr:to>
    <xdr:sp macro="" textlink="">
      <xdr:nvSpPr>
        <xdr:cNvPr id="2381" name="Text Box 89"/>
        <xdr:cNvSpPr txBox="1"/>
      </xdr:nvSpPr>
      <xdr:spPr>
        <a:xfrm>
          <a:off x="777240" y="49923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82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83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8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8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86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87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88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89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90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91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92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93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9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39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102235</xdr:rowOff>
    </xdr:to>
    <xdr:sp macro="" textlink="">
      <xdr:nvSpPr>
        <xdr:cNvPr id="2396" name="Text Box 82"/>
        <xdr:cNvSpPr txBox="1"/>
      </xdr:nvSpPr>
      <xdr:spPr>
        <a:xfrm>
          <a:off x="853440" y="49923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99060</xdr:rowOff>
    </xdr:to>
    <xdr:sp macro="" textlink="">
      <xdr:nvSpPr>
        <xdr:cNvPr id="2397" name="Text Box 82"/>
        <xdr:cNvSpPr txBox="1"/>
      </xdr:nvSpPr>
      <xdr:spPr>
        <a:xfrm>
          <a:off x="853440" y="49923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98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399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00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01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02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03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04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05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06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07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08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09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10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11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12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13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14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2415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16" name="Text Box 40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17" name="Text Box 81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18" name="Text Box 82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19" name="Text Box 83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0" name="Text Box 86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1" name="Text Box 87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2" name="Text Box 88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3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4" name="Text Box 40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5" name="Text Box 81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6" name="Text Box 82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7" name="Text Box 83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8" name="Text Box 86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29" name="Text Box 87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2430" name="Text Box 88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431" name="Text Box 40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432" name="Text Box 81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433" name="Text Box 82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434" name="Text Box 83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435" name="Text Box 86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436" name="Text Box 87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437" name="Text Box 88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90170</xdr:rowOff>
    </xdr:to>
    <xdr:sp macro="" textlink="">
      <xdr:nvSpPr>
        <xdr:cNvPr id="2438" name="Text Box 89"/>
        <xdr:cNvSpPr txBox="1">
          <a:spLocks noChangeArrowheads="1"/>
        </xdr:cNvSpPr>
      </xdr:nvSpPr>
      <xdr:spPr>
        <a:xfrm>
          <a:off x="777240" y="49923700"/>
          <a:ext cx="762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76200</xdr:rowOff>
    </xdr:to>
    <xdr:sp macro="" textlink="">
      <xdr:nvSpPr>
        <xdr:cNvPr id="2439" name="Text Box 82"/>
        <xdr:cNvSpPr txBox="1">
          <a:spLocks noChangeArrowheads="1"/>
        </xdr:cNvSpPr>
      </xdr:nvSpPr>
      <xdr:spPr>
        <a:xfrm>
          <a:off x="843915" y="49923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238125</xdr:rowOff>
    </xdr:to>
    <xdr:sp macro="" textlink="">
      <xdr:nvSpPr>
        <xdr:cNvPr id="2440" name="Text Box 83"/>
        <xdr:cNvSpPr txBox="1">
          <a:spLocks noChangeArrowheads="1"/>
        </xdr:cNvSpPr>
      </xdr:nvSpPr>
      <xdr:spPr>
        <a:xfrm>
          <a:off x="843915" y="49923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238125</xdr:rowOff>
    </xdr:to>
    <xdr:sp macro="" textlink="">
      <xdr:nvSpPr>
        <xdr:cNvPr id="2441" name="Text Box 83"/>
        <xdr:cNvSpPr txBox="1">
          <a:spLocks noChangeArrowheads="1"/>
        </xdr:cNvSpPr>
      </xdr:nvSpPr>
      <xdr:spPr>
        <a:xfrm>
          <a:off x="843915" y="49923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76200</xdr:rowOff>
    </xdr:to>
    <xdr:sp macro="" textlink="">
      <xdr:nvSpPr>
        <xdr:cNvPr id="2442" name="Text Box 82"/>
        <xdr:cNvSpPr txBox="1">
          <a:spLocks noChangeArrowheads="1"/>
        </xdr:cNvSpPr>
      </xdr:nvSpPr>
      <xdr:spPr>
        <a:xfrm>
          <a:off x="843915" y="49923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443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444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445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446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194945</xdr:rowOff>
    </xdr:to>
    <xdr:sp macro="" textlink="">
      <xdr:nvSpPr>
        <xdr:cNvPr id="2447" name="Text Box 89"/>
        <xdr:cNvSpPr txBox="1"/>
      </xdr:nvSpPr>
      <xdr:spPr>
        <a:xfrm>
          <a:off x="777240" y="49923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448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449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450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2451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194945</xdr:rowOff>
    </xdr:to>
    <xdr:sp macro="" textlink="">
      <xdr:nvSpPr>
        <xdr:cNvPr id="2452" name="Text Box 89"/>
        <xdr:cNvSpPr txBox="1"/>
      </xdr:nvSpPr>
      <xdr:spPr>
        <a:xfrm>
          <a:off x="777240" y="49923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53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5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5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56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57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58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59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60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61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62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63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64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65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104775</xdr:rowOff>
    </xdr:to>
    <xdr:sp macro="" textlink="">
      <xdr:nvSpPr>
        <xdr:cNvPr id="2466" name="Text Box 82"/>
        <xdr:cNvSpPr txBox="1">
          <a:spLocks noChangeArrowheads="1"/>
        </xdr:cNvSpPr>
      </xdr:nvSpPr>
      <xdr:spPr>
        <a:xfrm>
          <a:off x="843915" y="499237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102235</xdr:rowOff>
    </xdr:to>
    <xdr:sp macro="" textlink="">
      <xdr:nvSpPr>
        <xdr:cNvPr id="2467" name="Text Box 82"/>
        <xdr:cNvSpPr txBox="1"/>
      </xdr:nvSpPr>
      <xdr:spPr>
        <a:xfrm>
          <a:off x="853440" y="499237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490855</xdr:colOff>
      <xdr:row>156</xdr:row>
      <xdr:rowOff>99060</xdr:rowOff>
    </xdr:to>
    <xdr:sp macro="" textlink="">
      <xdr:nvSpPr>
        <xdr:cNvPr id="2468" name="Text Box 82"/>
        <xdr:cNvSpPr txBox="1"/>
      </xdr:nvSpPr>
      <xdr:spPr>
        <a:xfrm>
          <a:off x="853440" y="499237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69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0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1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2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3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4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5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6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7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8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79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80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81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482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483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484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485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2486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48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48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489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49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491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492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2493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494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495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496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49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498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499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2500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2501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2502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2503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106045</xdr:rowOff>
    </xdr:to>
    <xdr:sp macro="" textlink="">
      <xdr:nvSpPr>
        <xdr:cNvPr id="2504" name="Text Box 82"/>
        <xdr:cNvSpPr txBox="1"/>
      </xdr:nvSpPr>
      <xdr:spPr>
        <a:xfrm>
          <a:off x="882015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106045</xdr:rowOff>
    </xdr:to>
    <xdr:sp macro="" textlink="">
      <xdr:nvSpPr>
        <xdr:cNvPr id="2505" name="Text Box 82"/>
        <xdr:cNvSpPr txBox="1"/>
      </xdr:nvSpPr>
      <xdr:spPr>
        <a:xfrm>
          <a:off x="882015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506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507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508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509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510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104140</xdr:rowOff>
    </xdr:to>
    <xdr:sp macro="" textlink="">
      <xdr:nvSpPr>
        <xdr:cNvPr id="2511" name="Text Box 82"/>
        <xdr:cNvSpPr txBox="1"/>
      </xdr:nvSpPr>
      <xdr:spPr>
        <a:xfrm>
          <a:off x="882015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512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513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514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51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104140</xdr:rowOff>
    </xdr:to>
    <xdr:sp macro="" textlink="">
      <xdr:nvSpPr>
        <xdr:cNvPr id="2516" name="Text Box 82"/>
        <xdr:cNvSpPr txBox="1"/>
      </xdr:nvSpPr>
      <xdr:spPr>
        <a:xfrm>
          <a:off x="882015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17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18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19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20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21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22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2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2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52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52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527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528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2529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30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31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32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3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34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35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536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3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3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539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54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541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542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2543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44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45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46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4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548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5715</xdr:rowOff>
    </xdr:to>
    <xdr:sp macro="" textlink="">
      <xdr:nvSpPr>
        <xdr:cNvPr id="2549" name="Text Box 82"/>
        <xdr:cNvSpPr txBox="1">
          <a:spLocks noChangeArrowheads="1"/>
        </xdr:cNvSpPr>
      </xdr:nvSpPr>
      <xdr:spPr>
        <a:xfrm>
          <a:off x="866140" y="49923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4445</xdr:rowOff>
    </xdr:to>
    <xdr:sp macro="" textlink="">
      <xdr:nvSpPr>
        <xdr:cNvPr id="2550" name="Text Box 82"/>
        <xdr:cNvSpPr txBox="1">
          <a:spLocks noChangeArrowheads="1"/>
        </xdr:cNvSpPr>
      </xdr:nvSpPr>
      <xdr:spPr>
        <a:xfrm>
          <a:off x="866140" y="49923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51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552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553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2554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2555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556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557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558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2559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560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561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6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6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6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65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56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567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568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569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2570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71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72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7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74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575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576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577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78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579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80" name="Text Box 82"/>
        <xdr:cNvSpPr txBox="1"/>
      </xdr:nvSpPr>
      <xdr:spPr>
        <a:xfrm>
          <a:off x="866140" y="49923700"/>
          <a:ext cx="311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81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82" name="Text Box 82"/>
        <xdr:cNvSpPr txBox="1"/>
      </xdr:nvSpPr>
      <xdr:spPr>
        <a:xfrm>
          <a:off x="866140" y="49923700"/>
          <a:ext cx="311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431800</xdr:colOff>
      <xdr:row>156</xdr:row>
      <xdr:rowOff>104775</xdr:rowOff>
    </xdr:to>
    <xdr:sp macro="" textlink="">
      <xdr:nvSpPr>
        <xdr:cNvPr id="2583" name="Text Box 82"/>
        <xdr:cNvSpPr txBox="1">
          <a:spLocks noChangeArrowheads="1"/>
        </xdr:cNvSpPr>
      </xdr:nvSpPr>
      <xdr:spPr>
        <a:xfrm>
          <a:off x="866140" y="49923700"/>
          <a:ext cx="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584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85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586" name="Text Box 82"/>
        <xdr:cNvSpPr txBox="1"/>
      </xdr:nvSpPr>
      <xdr:spPr>
        <a:xfrm>
          <a:off x="853440" y="49923700"/>
          <a:ext cx="438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587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58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58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418465</xdr:colOff>
      <xdr:row>156</xdr:row>
      <xdr:rowOff>0</xdr:rowOff>
    </xdr:from>
    <xdr:to>
      <xdr:col>1</xdr:col>
      <xdr:colOff>462915</xdr:colOff>
      <xdr:row>156</xdr:row>
      <xdr:rowOff>100965</xdr:rowOff>
    </xdr:to>
    <xdr:sp macro="" textlink="">
      <xdr:nvSpPr>
        <xdr:cNvPr id="2590" name="Text Box 82"/>
        <xdr:cNvSpPr txBox="1"/>
      </xdr:nvSpPr>
      <xdr:spPr>
        <a:xfrm>
          <a:off x="852805" y="49923700"/>
          <a:ext cx="44450" cy="100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591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9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9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9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9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9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9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9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599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60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60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02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0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2604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2605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2606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2607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106045</xdr:rowOff>
    </xdr:to>
    <xdr:sp macro="" textlink="">
      <xdr:nvSpPr>
        <xdr:cNvPr id="2608" name="Text Box 82"/>
        <xdr:cNvSpPr txBox="1"/>
      </xdr:nvSpPr>
      <xdr:spPr>
        <a:xfrm>
          <a:off x="882015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106045</xdr:rowOff>
    </xdr:to>
    <xdr:sp macro="" textlink="">
      <xdr:nvSpPr>
        <xdr:cNvPr id="2609" name="Text Box 82"/>
        <xdr:cNvSpPr txBox="1"/>
      </xdr:nvSpPr>
      <xdr:spPr>
        <a:xfrm>
          <a:off x="882015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610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611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612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613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614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104140</xdr:rowOff>
    </xdr:to>
    <xdr:sp macro="" textlink="">
      <xdr:nvSpPr>
        <xdr:cNvPr id="2615" name="Text Box 82"/>
        <xdr:cNvSpPr txBox="1"/>
      </xdr:nvSpPr>
      <xdr:spPr>
        <a:xfrm>
          <a:off x="882015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616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2617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618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619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104140</xdr:rowOff>
    </xdr:to>
    <xdr:sp macro="" textlink="">
      <xdr:nvSpPr>
        <xdr:cNvPr id="2620" name="Text Box 82"/>
        <xdr:cNvSpPr txBox="1"/>
      </xdr:nvSpPr>
      <xdr:spPr>
        <a:xfrm>
          <a:off x="882015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21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22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23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24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25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26" name="Text Box 82"/>
        <xdr:cNvSpPr txBox="1"/>
      </xdr:nvSpPr>
      <xdr:spPr>
        <a:xfrm>
          <a:off x="853440" y="49923700"/>
          <a:ext cx="438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2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2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629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63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631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632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2633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34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35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36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3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38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39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640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41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42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643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644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645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646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2647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48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49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50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51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652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5715</xdr:rowOff>
    </xdr:to>
    <xdr:sp macro="" textlink="">
      <xdr:nvSpPr>
        <xdr:cNvPr id="2653" name="Text Box 82"/>
        <xdr:cNvSpPr txBox="1">
          <a:spLocks noChangeArrowheads="1"/>
        </xdr:cNvSpPr>
      </xdr:nvSpPr>
      <xdr:spPr>
        <a:xfrm>
          <a:off x="866140" y="49923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4445</xdr:rowOff>
    </xdr:to>
    <xdr:sp macro="" textlink="">
      <xdr:nvSpPr>
        <xdr:cNvPr id="2654" name="Text Box 82"/>
        <xdr:cNvSpPr txBox="1">
          <a:spLocks noChangeArrowheads="1"/>
        </xdr:cNvSpPr>
      </xdr:nvSpPr>
      <xdr:spPr>
        <a:xfrm>
          <a:off x="866140" y="49923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55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656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657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2658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2659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660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661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662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2663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664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66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6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6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6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69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67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67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672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673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2674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75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76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7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78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679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680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681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82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2683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84" name="Text Box 82"/>
        <xdr:cNvSpPr txBox="1"/>
      </xdr:nvSpPr>
      <xdr:spPr>
        <a:xfrm>
          <a:off x="866140" y="49923700"/>
          <a:ext cx="311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85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86" name="Text Box 82"/>
        <xdr:cNvSpPr txBox="1"/>
      </xdr:nvSpPr>
      <xdr:spPr>
        <a:xfrm>
          <a:off x="866140" y="49923700"/>
          <a:ext cx="311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431800</xdr:colOff>
      <xdr:row>156</xdr:row>
      <xdr:rowOff>104775</xdr:rowOff>
    </xdr:to>
    <xdr:sp macro="" textlink="">
      <xdr:nvSpPr>
        <xdr:cNvPr id="2687" name="Text Box 82"/>
        <xdr:cNvSpPr txBox="1">
          <a:spLocks noChangeArrowheads="1"/>
        </xdr:cNvSpPr>
      </xdr:nvSpPr>
      <xdr:spPr>
        <a:xfrm>
          <a:off x="866140" y="49923700"/>
          <a:ext cx="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688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89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690" name="Text Box 82"/>
        <xdr:cNvSpPr txBox="1"/>
      </xdr:nvSpPr>
      <xdr:spPr>
        <a:xfrm>
          <a:off x="853440" y="49923700"/>
          <a:ext cx="438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691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69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69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418465</xdr:colOff>
      <xdr:row>156</xdr:row>
      <xdr:rowOff>0</xdr:rowOff>
    </xdr:from>
    <xdr:to>
      <xdr:col>1</xdr:col>
      <xdr:colOff>462915</xdr:colOff>
      <xdr:row>156</xdr:row>
      <xdr:rowOff>100965</xdr:rowOff>
    </xdr:to>
    <xdr:sp macro="" textlink="">
      <xdr:nvSpPr>
        <xdr:cNvPr id="2694" name="Text Box 82"/>
        <xdr:cNvSpPr txBox="1"/>
      </xdr:nvSpPr>
      <xdr:spPr>
        <a:xfrm>
          <a:off x="852805" y="49923700"/>
          <a:ext cx="44450" cy="100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695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9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9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9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69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70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70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702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70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704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70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706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70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5715</xdr:rowOff>
    </xdr:to>
    <xdr:sp macro="" textlink="">
      <xdr:nvSpPr>
        <xdr:cNvPr id="2708" name="Text Box 82"/>
        <xdr:cNvSpPr txBox="1">
          <a:spLocks noChangeArrowheads="1"/>
        </xdr:cNvSpPr>
      </xdr:nvSpPr>
      <xdr:spPr>
        <a:xfrm>
          <a:off x="866140" y="49923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4445</xdr:rowOff>
    </xdr:to>
    <xdr:sp macro="" textlink="">
      <xdr:nvSpPr>
        <xdr:cNvPr id="2709" name="Text Box 82"/>
        <xdr:cNvSpPr txBox="1">
          <a:spLocks noChangeArrowheads="1"/>
        </xdr:cNvSpPr>
      </xdr:nvSpPr>
      <xdr:spPr>
        <a:xfrm>
          <a:off x="866140" y="49923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10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11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712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713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5715</xdr:rowOff>
    </xdr:to>
    <xdr:sp macro="" textlink="">
      <xdr:nvSpPr>
        <xdr:cNvPr id="2714" name="Text Box 82"/>
        <xdr:cNvSpPr txBox="1">
          <a:spLocks noChangeArrowheads="1"/>
        </xdr:cNvSpPr>
      </xdr:nvSpPr>
      <xdr:spPr>
        <a:xfrm>
          <a:off x="866140" y="49923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4445</xdr:rowOff>
    </xdr:to>
    <xdr:sp macro="" textlink="">
      <xdr:nvSpPr>
        <xdr:cNvPr id="2715" name="Text Box 82"/>
        <xdr:cNvSpPr txBox="1">
          <a:spLocks noChangeArrowheads="1"/>
        </xdr:cNvSpPr>
      </xdr:nvSpPr>
      <xdr:spPr>
        <a:xfrm>
          <a:off x="866140" y="49923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16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1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18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19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20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21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722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2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2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2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2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2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2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2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3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3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3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3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3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3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3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3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3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3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4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4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4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4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4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4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4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4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4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4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5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5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5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5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5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5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5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5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5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5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6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6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6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6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6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6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6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6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6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6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7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7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7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2773" name="Text Box 82"/>
        <xdr:cNvSpPr txBox="1"/>
      </xdr:nvSpPr>
      <xdr:spPr>
        <a:xfrm>
          <a:off x="866140" y="49923700"/>
          <a:ext cx="311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7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7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7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7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7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7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8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8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8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8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8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8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8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8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8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8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9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9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9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9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79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9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9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9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9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79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0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0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2802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0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0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5715</xdr:rowOff>
    </xdr:to>
    <xdr:sp macro="" textlink="">
      <xdr:nvSpPr>
        <xdr:cNvPr id="2805" name="Text Box 82"/>
        <xdr:cNvSpPr txBox="1">
          <a:spLocks noChangeArrowheads="1"/>
        </xdr:cNvSpPr>
      </xdr:nvSpPr>
      <xdr:spPr>
        <a:xfrm>
          <a:off x="866140" y="49923700"/>
          <a:ext cx="31115" cy="5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4445</xdr:rowOff>
    </xdr:to>
    <xdr:sp macro="" textlink="">
      <xdr:nvSpPr>
        <xdr:cNvPr id="2806" name="Text Box 82"/>
        <xdr:cNvSpPr txBox="1">
          <a:spLocks noChangeArrowheads="1"/>
        </xdr:cNvSpPr>
      </xdr:nvSpPr>
      <xdr:spPr>
        <a:xfrm>
          <a:off x="866140" y="49923700"/>
          <a:ext cx="31115" cy="4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2807" name="Text Box 82"/>
        <xdr:cNvSpPr txBox="1"/>
      </xdr:nvSpPr>
      <xdr:spPr>
        <a:xfrm>
          <a:off x="866140" y="49923700"/>
          <a:ext cx="311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2808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09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0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1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2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4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5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6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8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19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20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821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822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823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24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25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26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2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28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829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830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31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32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104140</xdr:rowOff>
    </xdr:to>
    <xdr:sp macro="" textlink="">
      <xdr:nvSpPr>
        <xdr:cNvPr id="2833" name="Text Box 82"/>
        <xdr:cNvSpPr txBox="1"/>
      </xdr:nvSpPr>
      <xdr:spPr>
        <a:xfrm>
          <a:off x="8661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834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35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36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37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38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39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104140</xdr:rowOff>
    </xdr:to>
    <xdr:sp macro="" textlink="">
      <xdr:nvSpPr>
        <xdr:cNvPr id="2840" name="Text Box 82"/>
        <xdr:cNvSpPr txBox="1"/>
      </xdr:nvSpPr>
      <xdr:spPr>
        <a:xfrm>
          <a:off x="8661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841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42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43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44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45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46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104140</xdr:rowOff>
    </xdr:to>
    <xdr:sp macro="" textlink="">
      <xdr:nvSpPr>
        <xdr:cNvPr id="2847" name="Text Box 82"/>
        <xdr:cNvSpPr txBox="1"/>
      </xdr:nvSpPr>
      <xdr:spPr>
        <a:xfrm>
          <a:off x="8661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848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49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50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51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52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53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54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285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106045</xdr:rowOff>
    </xdr:to>
    <xdr:sp macro="" textlink="">
      <xdr:nvSpPr>
        <xdr:cNvPr id="2856" name="Text Box 82"/>
        <xdr:cNvSpPr txBox="1"/>
      </xdr:nvSpPr>
      <xdr:spPr>
        <a:xfrm>
          <a:off x="8534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857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104140</xdr:rowOff>
    </xdr:to>
    <xdr:sp macro="" textlink="">
      <xdr:nvSpPr>
        <xdr:cNvPr id="2858" name="Text Box 82"/>
        <xdr:cNvSpPr txBox="1"/>
      </xdr:nvSpPr>
      <xdr:spPr>
        <a:xfrm>
          <a:off x="8661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859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106045</xdr:rowOff>
    </xdr:to>
    <xdr:sp macro="" textlink="">
      <xdr:nvSpPr>
        <xdr:cNvPr id="2860" name="Text Box 82"/>
        <xdr:cNvSpPr txBox="1"/>
      </xdr:nvSpPr>
      <xdr:spPr>
        <a:xfrm>
          <a:off x="866140" y="49923700"/>
          <a:ext cx="952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99060</xdr:rowOff>
    </xdr:to>
    <xdr:sp macro="" textlink="">
      <xdr:nvSpPr>
        <xdr:cNvPr id="2861" name="Text Box 82"/>
        <xdr:cNvSpPr txBox="1"/>
      </xdr:nvSpPr>
      <xdr:spPr>
        <a:xfrm>
          <a:off x="853440" y="49923700"/>
          <a:ext cx="4381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62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63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64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65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66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67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68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69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70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71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72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73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74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75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76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77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78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106045</xdr:rowOff>
    </xdr:to>
    <xdr:sp macro="" textlink="">
      <xdr:nvSpPr>
        <xdr:cNvPr id="2879" name="Text Box 82"/>
        <xdr:cNvSpPr txBox="1"/>
      </xdr:nvSpPr>
      <xdr:spPr>
        <a:xfrm>
          <a:off x="866140" y="49923700"/>
          <a:ext cx="311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80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2881" name="Text Box 82"/>
        <xdr:cNvSpPr txBox="1"/>
      </xdr:nvSpPr>
      <xdr:spPr>
        <a:xfrm>
          <a:off x="866140" y="49923700"/>
          <a:ext cx="311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82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8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8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8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8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8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8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8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9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9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9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9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9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9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9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89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9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89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0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0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0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0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0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0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0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0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0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0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1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1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1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1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1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1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1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1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1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1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2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2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2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2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2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2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2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2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2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2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3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3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2932" name="Text Box 82"/>
        <xdr:cNvSpPr txBox="1"/>
      </xdr:nvSpPr>
      <xdr:spPr>
        <a:xfrm>
          <a:off x="866140" y="49923700"/>
          <a:ext cx="311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3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3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3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3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3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3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3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4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4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4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4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4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4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4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4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4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4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5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5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5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5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5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955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2956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957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2958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959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2960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2961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962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2963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64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65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966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2967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6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6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7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7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7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7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7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7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7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7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7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7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8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8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8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8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2984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8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8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8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8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8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9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9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9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9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9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9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9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9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299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299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0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0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0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0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0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0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0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0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0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0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1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1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1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1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1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1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1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1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1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1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2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2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2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2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2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2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2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2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2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2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3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3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3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033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457200</xdr:colOff>
      <xdr:row>156</xdr:row>
      <xdr:rowOff>104775</xdr:rowOff>
    </xdr:to>
    <xdr:sp macro="" textlink="">
      <xdr:nvSpPr>
        <xdr:cNvPr id="3034" name="Text Box 82"/>
        <xdr:cNvSpPr txBox="1">
          <a:spLocks noChangeArrowheads="1"/>
        </xdr:cNvSpPr>
      </xdr:nvSpPr>
      <xdr:spPr>
        <a:xfrm>
          <a:off x="882015" y="49923700"/>
          <a:ext cx="9525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035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036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03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038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039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040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041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3042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043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044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45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46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047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048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049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5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5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5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5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5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5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5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5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5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5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060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6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6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6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6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6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6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067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6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6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7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7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7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7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7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7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076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7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7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7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8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8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8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8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8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085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8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8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8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8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9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9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9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9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094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9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09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9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098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099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100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101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102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103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3104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10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106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10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10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109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110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111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112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1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1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1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1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117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118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3119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120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121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122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12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124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125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126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2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2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2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3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3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3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3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3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3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3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3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3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13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14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4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53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5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6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6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62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163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164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165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6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6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6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6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7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7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72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7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74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7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76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7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17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17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8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9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9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92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9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9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9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9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9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19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199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20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20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0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0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0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0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0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0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208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0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1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11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12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213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214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215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216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217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3218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219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220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2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2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223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224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22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2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2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2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2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3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3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232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3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3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3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3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3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3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3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4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241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4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4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4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4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4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4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4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4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250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5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5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5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5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5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5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5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5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259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6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26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62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6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264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265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266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267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268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3269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270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271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7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7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274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27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276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277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7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79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28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28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282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283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3284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285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286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8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288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289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290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291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9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9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9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9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9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9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9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299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0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0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02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0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0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0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0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0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0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0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18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1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2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2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2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2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2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2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2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27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328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329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330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3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3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3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3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3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3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3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3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39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4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41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42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4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4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4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4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4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4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4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57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5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6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6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6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36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64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6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6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36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36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36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37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7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7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373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37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37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76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7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378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379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80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81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382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3383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384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38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8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38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388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389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39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391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92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93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94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95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96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97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398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399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400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401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0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0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0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0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0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0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408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0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1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1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1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1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1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1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1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417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1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1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2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2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2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2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2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2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426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2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2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2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3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3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3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3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3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435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3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43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38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39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440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441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442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443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444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3445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446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447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4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4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450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451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452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453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5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55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45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457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458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459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3460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461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462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6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64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465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466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467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6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6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7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7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7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7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7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75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47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477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7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79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8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48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8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8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8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8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8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8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8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8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494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49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0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0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02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03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504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505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506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0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0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0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1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1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1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1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1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1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1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17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1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1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2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2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33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53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4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4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42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4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4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4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4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4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4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549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5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5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52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5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554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555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556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557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558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3559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560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561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6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6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564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56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56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6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6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6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7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7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7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573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7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7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7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7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7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7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8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81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582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8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8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8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8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8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8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8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90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591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9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93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94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9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9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59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9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59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600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60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602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0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04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605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606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607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608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609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3610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611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612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1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1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61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616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617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618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19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20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2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22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623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624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3625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626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627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28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29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630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631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632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3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3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3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3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3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3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39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40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4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42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4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4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4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46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4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4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4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5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59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6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6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6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6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6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6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6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67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68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669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670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104140</xdr:rowOff>
    </xdr:to>
    <xdr:sp macro="" textlink="">
      <xdr:nvSpPr>
        <xdr:cNvPr id="3671" name="Text Box 82"/>
        <xdr:cNvSpPr txBox="1"/>
      </xdr:nvSpPr>
      <xdr:spPr>
        <a:xfrm>
          <a:off x="866140" y="49923700"/>
          <a:ext cx="311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7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7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7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7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7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7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78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79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80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8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82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8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8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68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8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8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88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8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5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6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7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698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699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700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701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702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703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704" name="Text Box 82"/>
        <xdr:cNvSpPr txBox="1"/>
      </xdr:nvSpPr>
      <xdr:spPr>
        <a:xfrm>
          <a:off x="853440" y="49923700"/>
          <a:ext cx="438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70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70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707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08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09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1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1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1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1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95250</xdr:rowOff>
    </xdr:to>
    <xdr:sp macro="" textlink="">
      <xdr:nvSpPr>
        <xdr:cNvPr id="3714" name="Text Box 82"/>
        <xdr:cNvSpPr txBox="1"/>
      </xdr:nvSpPr>
      <xdr:spPr>
        <a:xfrm>
          <a:off x="853440" y="49923700"/>
          <a:ext cx="438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15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1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17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18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719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104775</xdr:rowOff>
    </xdr:to>
    <xdr:sp macro="" textlink="">
      <xdr:nvSpPr>
        <xdr:cNvPr id="3720" name="Text Box 82"/>
        <xdr:cNvSpPr txBox="1"/>
      </xdr:nvSpPr>
      <xdr:spPr>
        <a:xfrm>
          <a:off x="866140" y="49923700"/>
          <a:ext cx="952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721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722" name="Text Box 82"/>
        <xdr:cNvSpPr txBox="1"/>
      </xdr:nvSpPr>
      <xdr:spPr>
        <a:xfrm>
          <a:off x="866140" y="49923700"/>
          <a:ext cx="3111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723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107315</xdr:rowOff>
    </xdr:to>
    <xdr:sp macro="" textlink="">
      <xdr:nvSpPr>
        <xdr:cNvPr id="3724" name="Text Box 82"/>
        <xdr:cNvSpPr txBox="1"/>
      </xdr:nvSpPr>
      <xdr:spPr>
        <a:xfrm>
          <a:off x="853440" y="49923700"/>
          <a:ext cx="43815" cy="10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725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726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27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2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729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104140</xdr:rowOff>
    </xdr:to>
    <xdr:sp macro="" textlink="">
      <xdr:nvSpPr>
        <xdr:cNvPr id="3730" name="Text Box 82"/>
        <xdr:cNvSpPr txBox="1"/>
      </xdr:nvSpPr>
      <xdr:spPr>
        <a:xfrm>
          <a:off x="853440" y="49923700"/>
          <a:ext cx="95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731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732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733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103505</xdr:rowOff>
    </xdr:to>
    <xdr:sp macro="" textlink="">
      <xdr:nvSpPr>
        <xdr:cNvPr id="3734" name="Text Box 82"/>
        <xdr:cNvSpPr txBox="1"/>
      </xdr:nvSpPr>
      <xdr:spPr>
        <a:xfrm>
          <a:off x="866140" y="49923700"/>
          <a:ext cx="3111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735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103505</xdr:rowOff>
    </xdr:to>
    <xdr:sp macro="" textlink="">
      <xdr:nvSpPr>
        <xdr:cNvPr id="3736" name="Text Box 82"/>
        <xdr:cNvSpPr txBox="1"/>
      </xdr:nvSpPr>
      <xdr:spPr>
        <a:xfrm>
          <a:off x="8534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737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103505</xdr:rowOff>
    </xdr:to>
    <xdr:sp macro="" textlink="">
      <xdr:nvSpPr>
        <xdr:cNvPr id="3738" name="Text Box 82"/>
        <xdr:cNvSpPr txBox="1"/>
      </xdr:nvSpPr>
      <xdr:spPr>
        <a:xfrm>
          <a:off x="866140" y="49923700"/>
          <a:ext cx="952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99695</xdr:rowOff>
    </xdr:to>
    <xdr:sp macro="" textlink="">
      <xdr:nvSpPr>
        <xdr:cNvPr id="3739" name="Text Box 82"/>
        <xdr:cNvSpPr txBox="1"/>
      </xdr:nvSpPr>
      <xdr:spPr>
        <a:xfrm>
          <a:off x="853440" y="49923700"/>
          <a:ext cx="4381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740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101600</xdr:rowOff>
    </xdr:to>
    <xdr:sp macro="" textlink="">
      <xdr:nvSpPr>
        <xdr:cNvPr id="3741" name="Text Box 82"/>
        <xdr:cNvSpPr txBox="1"/>
      </xdr:nvSpPr>
      <xdr:spPr>
        <a:xfrm>
          <a:off x="853440" y="49923700"/>
          <a:ext cx="43815" cy="10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42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43" name="Text Box 82"/>
        <xdr:cNvSpPr txBox="1"/>
      </xdr:nvSpPr>
      <xdr:spPr>
        <a:xfrm>
          <a:off x="866140" y="49923700"/>
          <a:ext cx="311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744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431800</xdr:colOff>
      <xdr:row>156</xdr:row>
      <xdr:rowOff>0</xdr:rowOff>
    </xdr:from>
    <xdr:to>
      <xdr:col>1</xdr:col>
      <xdr:colOff>441325</xdr:colOff>
      <xdr:row>156</xdr:row>
      <xdr:rowOff>105410</xdr:rowOff>
    </xdr:to>
    <xdr:sp macro="" textlink="">
      <xdr:nvSpPr>
        <xdr:cNvPr id="3745" name="Text Box 82"/>
        <xdr:cNvSpPr txBox="1"/>
      </xdr:nvSpPr>
      <xdr:spPr>
        <a:xfrm>
          <a:off x="8661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102235</xdr:rowOff>
    </xdr:to>
    <xdr:sp macro="" textlink="">
      <xdr:nvSpPr>
        <xdr:cNvPr id="3746" name="Text Box 82"/>
        <xdr:cNvSpPr txBox="1"/>
      </xdr:nvSpPr>
      <xdr:spPr>
        <a:xfrm>
          <a:off x="853440" y="49923700"/>
          <a:ext cx="4381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47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48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49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50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51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52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53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54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462915</xdr:colOff>
      <xdr:row>156</xdr:row>
      <xdr:rowOff>105410</xdr:rowOff>
    </xdr:to>
    <xdr:sp macro="" textlink="">
      <xdr:nvSpPr>
        <xdr:cNvPr id="3755" name="Text Box 82"/>
        <xdr:cNvSpPr txBox="1"/>
      </xdr:nvSpPr>
      <xdr:spPr>
        <a:xfrm>
          <a:off x="853440" y="49923700"/>
          <a:ext cx="4381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156</xdr:row>
      <xdr:rowOff>0</xdr:rowOff>
    </xdr:from>
    <xdr:to>
      <xdr:col>1</xdr:col>
      <xdr:colOff>428625</xdr:colOff>
      <xdr:row>156</xdr:row>
      <xdr:rowOff>105410</xdr:rowOff>
    </xdr:to>
    <xdr:sp macro="" textlink="">
      <xdr:nvSpPr>
        <xdr:cNvPr id="3756" name="Text Box 82"/>
        <xdr:cNvSpPr txBox="1"/>
      </xdr:nvSpPr>
      <xdr:spPr>
        <a:xfrm>
          <a:off x="853440" y="49923700"/>
          <a:ext cx="952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757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758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759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760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761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462915</xdr:colOff>
      <xdr:row>156</xdr:row>
      <xdr:rowOff>104775</xdr:rowOff>
    </xdr:to>
    <xdr:sp macro="" textlink="">
      <xdr:nvSpPr>
        <xdr:cNvPr id="3762" name="Text Box 82"/>
        <xdr:cNvSpPr txBox="1">
          <a:spLocks noChangeArrowheads="1"/>
        </xdr:cNvSpPr>
      </xdr:nvSpPr>
      <xdr:spPr>
        <a:xfrm>
          <a:off x="843915" y="49923700"/>
          <a:ext cx="5334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495300</xdr:colOff>
      <xdr:row>156</xdr:row>
      <xdr:rowOff>0</xdr:rowOff>
    </xdr:from>
    <xdr:to>
      <xdr:col>1</xdr:col>
      <xdr:colOff>527685</xdr:colOff>
      <xdr:row>156</xdr:row>
      <xdr:rowOff>104775</xdr:rowOff>
    </xdr:to>
    <xdr:sp macro="" textlink="">
      <xdr:nvSpPr>
        <xdr:cNvPr id="3763" name="Text Box 82"/>
        <xdr:cNvSpPr txBox="1">
          <a:spLocks noChangeArrowheads="1"/>
        </xdr:cNvSpPr>
      </xdr:nvSpPr>
      <xdr:spPr>
        <a:xfrm>
          <a:off x="929640" y="49923700"/>
          <a:ext cx="32385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495300</xdr:colOff>
      <xdr:row>156</xdr:row>
      <xdr:rowOff>0</xdr:rowOff>
    </xdr:from>
    <xdr:to>
      <xdr:col>1</xdr:col>
      <xdr:colOff>527685</xdr:colOff>
      <xdr:row>156</xdr:row>
      <xdr:rowOff>103505</xdr:rowOff>
    </xdr:to>
    <xdr:sp macro="" textlink="">
      <xdr:nvSpPr>
        <xdr:cNvPr id="3764" name="Text Box 82"/>
        <xdr:cNvSpPr txBox="1"/>
      </xdr:nvSpPr>
      <xdr:spPr>
        <a:xfrm>
          <a:off x="929640" y="49923700"/>
          <a:ext cx="3238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3765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3766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3767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3768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69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70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71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72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73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3774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3775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3776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472440</xdr:colOff>
      <xdr:row>156</xdr:row>
      <xdr:rowOff>106045</xdr:rowOff>
    </xdr:to>
    <xdr:sp macro="" textlink="">
      <xdr:nvSpPr>
        <xdr:cNvPr id="3777" name="Text Box 82"/>
        <xdr:cNvSpPr txBox="1"/>
      </xdr:nvSpPr>
      <xdr:spPr>
        <a:xfrm>
          <a:off x="882015" y="49923700"/>
          <a:ext cx="2476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78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79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80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81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473075</xdr:colOff>
      <xdr:row>156</xdr:row>
      <xdr:rowOff>104140</xdr:rowOff>
    </xdr:to>
    <xdr:sp macro="" textlink="">
      <xdr:nvSpPr>
        <xdr:cNvPr id="3782" name="Text Box 82"/>
        <xdr:cNvSpPr txBox="1"/>
      </xdr:nvSpPr>
      <xdr:spPr>
        <a:xfrm>
          <a:off x="882015" y="49923700"/>
          <a:ext cx="2540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82550</xdr:rowOff>
    </xdr:to>
    <xdr:sp macro="" textlink="">
      <xdr:nvSpPr>
        <xdr:cNvPr id="3783" name="Text Box 40"/>
        <xdr:cNvSpPr txBox="1">
          <a:spLocks noChangeArrowheads="1"/>
        </xdr:cNvSpPr>
      </xdr:nvSpPr>
      <xdr:spPr>
        <a:xfrm>
          <a:off x="777240" y="499237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82550</xdr:rowOff>
    </xdr:to>
    <xdr:sp macro="" textlink="">
      <xdr:nvSpPr>
        <xdr:cNvPr id="3784" name="Text Box 81"/>
        <xdr:cNvSpPr txBox="1">
          <a:spLocks noChangeArrowheads="1"/>
        </xdr:cNvSpPr>
      </xdr:nvSpPr>
      <xdr:spPr>
        <a:xfrm>
          <a:off x="777240" y="499237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82550</xdr:rowOff>
    </xdr:to>
    <xdr:sp macro="" textlink="">
      <xdr:nvSpPr>
        <xdr:cNvPr id="3785" name="Text Box 82"/>
        <xdr:cNvSpPr txBox="1">
          <a:spLocks noChangeArrowheads="1"/>
        </xdr:cNvSpPr>
      </xdr:nvSpPr>
      <xdr:spPr>
        <a:xfrm>
          <a:off x="777240" y="499237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82550</xdr:rowOff>
    </xdr:to>
    <xdr:sp macro="" textlink="">
      <xdr:nvSpPr>
        <xdr:cNvPr id="3786" name="Text Box 83"/>
        <xdr:cNvSpPr txBox="1">
          <a:spLocks noChangeArrowheads="1"/>
        </xdr:cNvSpPr>
      </xdr:nvSpPr>
      <xdr:spPr>
        <a:xfrm>
          <a:off x="777240" y="499237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82550</xdr:rowOff>
    </xdr:to>
    <xdr:sp macro="" textlink="">
      <xdr:nvSpPr>
        <xdr:cNvPr id="3787" name="Text Box 86"/>
        <xdr:cNvSpPr txBox="1">
          <a:spLocks noChangeArrowheads="1"/>
        </xdr:cNvSpPr>
      </xdr:nvSpPr>
      <xdr:spPr>
        <a:xfrm>
          <a:off x="777240" y="499237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82550</xdr:rowOff>
    </xdr:to>
    <xdr:sp macro="" textlink="">
      <xdr:nvSpPr>
        <xdr:cNvPr id="3788" name="Text Box 87"/>
        <xdr:cNvSpPr txBox="1">
          <a:spLocks noChangeArrowheads="1"/>
        </xdr:cNvSpPr>
      </xdr:nvSpPr>
      <xdr:spPr>
        <a:xfrm>
          <a:off x="777240" y="499237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82550</xdr:rowOff>
    </xdr:to>
    <xdr:sp macro="" textlink="">
      <xdr:nvSpPr>
        <xdr:cNvPr id="3789" name="Text Box 88"/>
        <xdr:cNvSpPr txBox="1">
          <a:spLocks noChangeArrowheads="1"/>
        </xdr:cNvSpPr>
      </xdr:nvSpPr>
      <xdr:spPr>
        <a:xfrm>
          <a:off x="777240" y="499237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157</xdr:row>
      <xdr:rowOff>82550</xdr:rowOff>
    </xdr:to>
    <xdr:sp macro="" textlink="">
      <xdr:nvSpPr>
        <xdr:cNvPr id="3790" name="Text Box 89"/>
        <xdr:cNvSpPr txBox="1">
          <a:spLocks noChangeArrowheads="1"/>
        </xdr:cNvSpPr>
      </xdr:nvSpPr>
      <xdr:spPr>
        <a:xfrm>
          <a:off x="777240" y="49923700"/>
          <a:ext cx="7620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76200</xdr:rowOff>
    </xdr:to>
    <xdr:sp macro="" textlink="">
      <xdr:nvSpPr>
        <xdr:cNvPr id="3791" name="Text Box 82"/>
        <xdr:cNvSpPr txBox="1">
          <a:spLocks noChangeArrowheads="1"/>
        </xdr:cNvSpPr>
      </xdr:nvSpPr>
      <xdr:spPr>
        <a:xfrm>
          <a:off x="843915" y="49923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238125</xdr:rowOff>
    </xdr:to>
    <xdr:sp macro="" textlink="">
      <xdr:nvSpPr>
        <xdr:cNvPr id="3792" name="Text Box 83"/>
        <xdr:cNvSpPr txBox="1">
          <a:spLocks noChangeArrowheads="1"/>
        </xdr:cNvSpPr>
      </xdr:nvSpPr>
      <xdr:spPr>
        <a:xfrm>
          <a:off x="843915" y="49923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238125</xdr:rowOff>
    </xdr:to>
    <xdr:sp macro="" textlink="">
      <xdr:nvSpPr>
        <xdr:cNvPr id="3793" name="Text Box 83"/>
        <xdr:cNvSpPr txBox="1">
          <a:spLocks noChangeArrowheads="1"/>
        </xdr:cNvSpPr>
      </xdr:nvSpPr>
      <xdr:spPr>
        <a:xfrm>
          <a:off x="843915" y="499237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485775</xdr:colOff>
      <xdr:row>156</xdr:row>
      <xdr:rowOff>76200</xdr:rowOff>
    </xdr:to>
    <xdr:sp macro="" textlink="">
      <xdr:nvSpPr>
        <xdr:cNvPr id="3794" name="Text Box 82"/>
        <xdr:cNvSpPr txBox="1">
          <a:spLocks noChangeArrowheads="1"/>
        </xdr:cNvSpPr>
      </xdr:nvSpPr>
      <xdr:spPr>
        <a:xfrm>
          <a:off x="843915" y="499237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3795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3796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3797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3798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194945</xdr:rowOff>
    </xdr:to>
    <xdr:sp macro="" textlink="">
      <xdr:nvSpPr>
        <xdr:cNvPr id="3799" name="Text Box 89"/>
        <xdr:cNvSpPr txBox="1"/>
      </xdr:nvSpPr>
      <xdr:spPr>
        <a:xfrm>
          <a:off x="777240" y="49923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3800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3801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3802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541020</xdr:colOff>
      <xdr:row>156</xdr:row>
      <xdr:rowOff>76200</xdr:rowOff>
    </xdr:to>
    <xdr:sp macro="" textlink="">
      <xdr:nvSpPr>
        <xdr:cNvPr id="3803" name="Text Box 82"/>
        <xdr:cNvSpPr txBox="1"/>
      </xdr:nvSpPr>
      <xdr:spPr>
        <a:xfrm>
          <a:off x="843915" y="499237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194945</xdr:rowOff>
    </xdr:to>
    <xdr:sp macro="" textlink="">
      <xdr:nvSpPr>
        <xdr:cNvPr id="3804" name="Text Box 89"/>
        <xdr:cNvSpPr txBox="1"/>
      </xdr:nvSpPr>
      <xdr:spPr>
        <a:xfrm>
          <a:off x="777240" y="499237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05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06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07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08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09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0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1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2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3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14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5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6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7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8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19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20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21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156</xdr:row>
      <xdr:rowOff>0</xdr:rowOff>
    </xdr:from>
    <xdr:to>
      <xdr:col>1</xdr:col>
      <xdr:colOff>523875</xdr:colOff>
      <xdr:row>156</xdr:row>
      <xdr:rowOff>75565</xdr:rowOff>
    </xdr:to>
    <xdr:sp macro="" textlink="">
      <xdr:nvSpPr>
        <xdr:cNvPr id="3822" name="Text Box 82"/>
        <xdr:cNvSpPr txBox="1"/>
      </xdr:nvSpPr>
      <xdr:spPr>
        <a:xfrm>
          <a:off x="843915" y="499237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23" name="Text Box 40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24" name="Text Box 81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25" name="Text Box 82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26" name="Text Box 83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27" name="Text Box 86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28" name="Text Box 87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29" name="Text Box 88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30" name="Text Box 89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31" name="Text Box 40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32" name="Text Box 81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33" name="Text Box 82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34" name="Text Box 83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35" name="Text Box 86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36" name="Text Box 87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156</xdr:row>
      <xdr:rowOff>0</xdr:rowOff>
    </xdr:from>
    <xdr:to>
      <xdr:col>1</xdr:col>
      <xdr:colOff>419100</xdr:colOff>
      <xdr:row>156</xdr:row>
      <xdr:rowOff>196215</xdr:rowOff>
    </xdr:to>
    <xdr:sp macro="" textlink="">
      <xdr:nvSpPr>
        <xdr:cNvPr id="3837" name="Text Box 88"/>
        <xdr:cNvSpPr txBox="1"/>
      </xdr:nvSpPr>
      <xdr:spPr>
        <a:xfrm>
          <a:off x="777240" y="499237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38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39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0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1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2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3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4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5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6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7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8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49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50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104775</xdr:rowOff>
    </xdr:to>
    <xdr:sp macro="" textlink="">
      <xdr:nvSpPr>
        <xdr:cNvPr id="3851" name="Text Box 82"/>
        <xdr:cNvSpPr txBox="1">
          <a:spLocks noChangeArrowheads="1"/>
        </xdr:cNvSpPr>
      </xdr:nvSpPr>
      <xdr:spPr>
        <a:xfrm>
          <a:off x="843915" y="11247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353</xdr:row>
      <xdr:rowOff>0</xdr:rowOff>
    </xdr:from>
    <xdr:to>
      <xdr:col>1</xdr:col>
      <xdr:colOff>490855</xdr:colOff>
      <xdr:row>353</xdr:row>
      <xdr:rowOff>102235</xdr:rowOff>
    </xdr:to>
    <xdr:sp macro="" textlink="">
      <xdr:nvSpPr>
        <xdr:cNvPr id="3852" name="Text Box 82"/>
        <xdr:cNvSpPr txBox="1"/>
      </xdr:nvSpPr>
      <xdr:spPr>
        <a:xfrm>
          <a:off x="853440" y="1124712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353</xdr:row>
      <xdr:rowOff>0</xdr:rowOff>
    </xdr:from>
    <xdr:to>
      <xdr:col>1</xdr:col>
      <xdr:colOff>490855</xdr:colOff>
      <xdr:row>353</xdr:row>
      <xdr:rowOff>99060</xdr:rowOff>
    </xdr:to>
    <xdr:sp macro="" textlink="">
      <xdr:nvSpPr>
        <xdr:cNvPr id="3853" name="Text Box 82"/>
        <xdr:cNvSpPr txBox="1"/>
      </xdr:nvSpPr>
      <xdr:spPr>
        <a:xfrm>
          <a:off x="853440" y="1124712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54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55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56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57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58" name="Text Box 89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59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0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1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2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63" name="Text Box 89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4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5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6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7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8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69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70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523875</xdr:colOff>
      <xdr:row>353</xdr:row>
      <xdr:rowOff>75565</xdr:rowOff>
    </xdr:to>
    <xdr:sp macro="" textlink="">
      <xdr:nvSpPr>
        <xdr:cNvPr id="3871" name="Text Box 82"/>
        <xdr:cNvSpPr txBox="1"/>
      </xdr:nvSpPr>
      <xdr:spPr>
        <a:xfrm>
          <a:off x="843915" y="11247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72" name="Text Box 40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73" name="Text Box 81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74" name="Text Box 82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75" name="Text Box 83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76" name="Text Box 86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77" name="Text Box 87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78" name="Text Box 88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79" name="Text Box 89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80" name="Text Box 40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81" name="Text Box 81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82" name="Text Box 82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83" name="Text Box 83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84" name="Text Box 86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85" name="Text Box 87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196215</xdr:rowOff>
    </xdr:to>
    <xdr:sp macro="" textlink="">
      <xdr:nvSpPr>
        <xdr:cNvPr id="3886" name="Text Box 88"/>
        <xdr:cNvSpPr txBox="1"/>
      </xdr:nvSpPr>
      <xdr:spPr>
        <a:xfrm>
          <a:off x="777240" y="11247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354</xdr:row>
      <xdr:rowOff>124460</xdr:rowOff>
    </xdr:to>
    <xdr:sp macro="" textlink="">
      <xdr:nvSpPr>
        <xdr:cNvPr id="3887" name="Text Box 40"/>
        <xdr:cNvSpPr txBox="1">
          <a:spLocks noChangeArrowheads="1"/>
        </xdr:cNvSpPr>
      </xdr:nvSpPr>
      <xdr:spPr>
        <a:xfrm>
          <a:off x="777240" y="11247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354</xdr:row>
      <xdr:rowOff>124460</xdr:rowOff>
    </xdr:to>
    <xdr:sp macro="" textlink="">
      <xdr:nvSpPr>
        <xdr:cNvPr id="3888" name="Text Box 81"/>
        <xdr:cNvSpPr txBox="1">
          <a:spLocks noChangeArrowheads="1"/>
        </xdr:cNvSpPr>
      </xdr:nvSpPr>
      <xdr:spPr>
        <a:xfrm>
          <a:off x="777240" y="11247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354</xdr:row>
      <xdr:rowOff>124460</xdr:rowOff>
    </xdr:to>
    <xdr:sp macro="" textlink="">
      <xdr:nvSpPr>
        <xdr:cNvPr id="3889" name="Text Box 82"/>
        <xdr:cNvSpPr txBox="1">
          <a:spLocks noChangeArrowheads="1"/>
        </xdr:cNvSpPr>
      </xdr:nvSpPr>
      <xdr:spPr>
        <a:xfrm>
          <a:off x="777240" y="11247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354</xdr:row>
      <xdr:rowOff>124460</xdr:rowOff>
    </xdr:to>
    <xdr:sp macro="" textlink="">
      <xdr:nvSpPr>
        <xdr:cNvPr id="3890" name="Text Box 83"/>
        <xdr:cNvSpPr txBox="1">
          <a:spLocks noChangeArrowheads="1"/>
        </xdr:cNvSpPr>
      </xdr:nvSpPr>
      <xdr:spPr>
        <a:xfrm>
          <a:off x="777240" y="11247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354</xdr:row>
      <xdr:rowOff>124460</xdr:rowOff>
    </xdr:to>
    <xdr:sp macro="" textlink="">
      <xdr:nvSpPr>
        <xdr:cNvPr id="3891" name="Text Box 86"/>
        <xdr:cNvSpPr txBox="1">
          <a:spLocks noChangeArrowheads="1"/>
        </xdr:cNvSpPr>
      </xdr:nvSpPr>
      <xdr:spPr>
        <a:xfrm>
          <a:off x="777240" y="11247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354</xdr:row>
      <xdr:rowOff>124460</xdr:rowOff>
    </xdr:to>
    <xdr:sp macro="" textlink="">
      <xdr:nvSpPr>
        <xdr:cNvPr id="3892" name="Text Box 87"/>
        <xdr:cNvSpPr txBox="1">
          <a:spLocks noChangeArrowheads="1"/>
        </xdr:cNvSpPr>
      </xdr:nvSpPr>
      <xdr:spPr>
        <a:xfrm>
          <a:off x="777240" y="11247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354</xdr:row>
      <xdr:rowOff>124460</xdr:rowOff>
    </xdr:to>
    <xdr:sp macro="" textlink="">
      <xdr:nvSpPr>
        <xdr:cNvPr id="3893" name="Text Box 88"/>
        <xdr:cNvSpPr txBox="1">
          <a:spLocks noChangeArrowheads="1"/>
        </xdr:cNvSpPr>
      </xdr:nvSpPr>
      <xdr:spPr>
        <a:xfrm>
          <a:off x="777240" y="11247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354</xdr:row>
      <xdr:rowOff>124460</xdr:rowOff>
    </xdr:to>
    <xdr:sp macro="" textlink="">
      <xdr:nvSpPr>
        <xdr:cNvPr id="3894" name="Text Box 89"/>
        <xdr:cNvSpPr txBox="1">
          <a:spLocks noChangeArrowheads="1"/>
        </xdr:cNvSpPr>
      </xdr:nvSpPr>
      <xdr:spPr>
        <a:xfrm>
          <a:off x="777240" y="11247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76200</xdr:rowOff>
    </xdr:to>
    <xdr:sp macro="" textlink="">
      <xdr:nvSpPr>
        <xdr:cNvPr id="3895" name="Text Box 82"/>
        <xdr:cNvSpPr txBox="1">
          <a:spLocks noChangeArrowheads="1"/>
        </xdr:cNvSpPr>
      </xdr:nvSpPr>
      <xdr:spPr>
        <a:xfrm>
          <a:off x="843915" y="112471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238125</xdr:rowOff>
    </xdr:to>
    <xdr:sp macro="" textlink="">
      <xdr:nvSpPr>
        <xdr:cNvPr id="3896" name="Text Box 83"/>
        <xdr:cNvSpPr txBox="1">
          <a:spLocks noChangeArrowheads="1"/>
        </xdr:cNvSpPr>
      </xdr:nvSpPr>
      <xdr:spPr>
        <a:xfrm>
          <a:off x="843915" y="112471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238125</xdr:rowOff>
    </xdr:to>
    <xdr:sp macro="" textlink="">
      <xdr:nvSpPr>
        <xdr:cNvPr id="3897" name="Text Box 83"/>
        <xdr:cNvSpPr txBox="1">
          <a:spLocks noChangeArrowheads="1"/>
        </xdr:cNvSpPr>
      </xdr:nvSpPr>
      <xdr:spPr>
        <a:xfrm>
          <a:off x="843915" y="112471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485775</xdr:colOff>
      <xdr:row>353</xdr:row>
      <xdr:rowOff>76200</xdr:rowOff>
    </xdr:to>
    <xdr:sp macro="" textlink="">
      <xdr:nvSpPr>
        <xdr:cNvPr id="3898" name="Text Box 82"/>
        <xdr:cNvSpPr txBox="1">
          <a:spLocks noChangeArrowheads="1"/>
        </xdr:cNvSpPr>
      </xdr:nvSpPr>
      <xdr:spPr>
        <a:xfrm>
          <a:off x="843915" y="112471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541020</xdr:colOff>
      <xdr:row>353</xdr:row>
      <xdr:rowOff>76200</xdr:rowOff>
    </xdr:to>
    <xdr:sp macro="" textlink="">
      <xdr:nvSpPr>
        <xdr:cNvPr id="3899" name="Text Box 82"/>
        <xdr:cNvSpPr txBox="1"/>
      </xdr:nvSpPr>
      <xdr:spPr>
        <a:xfrm>
          <a:off x="843915" y="11247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541020</xdr:colOff>
      <xdr:row>353</xdr:row>
      <xdr:rowOff>76200</xdr:rowOff>
    </xdr:to>
    <xdr:sp macro="" textlink="">
      <xdr:nvSpPr>
        <xdr:cNvPr id="3900" name="Text Box 82"/>
        <xdr:cNvSpPr txBox="1"/>
      </xdr:nvSpPr>
      <xdr:spPr>
        <a:xfrm>
          <a:off x="843915" y="11247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541020</xdr:colOff>
      <xdr:row>353</xdr:row>
      <xdr:rowOff>76200</xdr:rowOff>
    </xdr:to>
    <xdr:sp macro="" textlink="">
      <xdr:nvSpPr>
        <xdr:cNvPr id="3901" name="Text Box 82"/>
        <xdr:cNvSpPr txBox="1"/>
      </xdr:nvSpPr>
      <xdr:spPr>
        <a:xfrm>
          <a:off x="843915" y="11247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541020</xdr:colOff>
      <xdr:row>353</xdr:row>
      <xdr:rowOff>76200</xdr:rowOff>
    </xdr:to>
    <xdr:sp macro="" textlink="">
      <xdr:nvSpPr>
        <xdr:cNvPr id="3902" name="Text Box 82"/>
        <xdr:cNvSpPr txBox="1"/>
      </xdr:nvSpPr>
      <xdr:spPr>
        <a:xfrm>
          <a:off x="843915" y="11247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194945</xdr:rowOff>
    </xdr:to>
    <xdr:sp macro="" textlink="">
      <xdr:nvSpPr>
        <xdr:cNvPr id="3903" name="Text Box 89"/>
        <xdr:cNvSpPr txBox="1"/>
      </xdr:nvSpPr>
      <xdr:spPr>
        <a:xfrm>
          <a:off x="777240" y="112471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541020</xdr:colOff>
      <xdr:row>353</xdr:row>
      <xdr:rowOff>76200</xdr:rowOff>
    </xdr:to>
    <xdr:sp macro="" textlink="">
      <xdr:nvSpPr>
        <xdr:cNvPr id="3904" name="Text Box 82"/>
        <xdr:cNvSpPr txBox="1"/>
      </xdr:nvSpPr>
      <xdr:spPr>
        <a:xfrm>
          <a:off x="843915" y="11247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541020</xdr:colOff>
      <xdr:row>353</xdr:row>
      <xdr:rowOff>76200</xdr:rowOff>
    </xdr:to>
    <xdr:sp macro="" textlink="">
      <xdr:nvSpPr>
        <xdr:cNvPr id="3905" name="Text Box 82"/>
        <xdr:cNvSpPr txBox="1"/>
      </xdr:nvSpPr>
      <xdr:spPr>
        <a:xfrm>
          <a:off x="843915" y="11247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541020</xdr:colOff>
      <xdr:row>353</xdr:row>
      <xdr:rowOff>76200</xdr:rowOff>
    </xdr:to>
    <xdr:sp macro="" textlink="">
      <xdr:nvSpPr>
        <xdr:cNvPr id="3906" name="Text Box 82"/>
        <xdr:cNvSpPr txBox="1"/>
      </xdr:nvSpPr>
      <xdr:spPr>
        <a:xfrm>
          <a:off x="843915" y="11247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353</xdr:row>
      <xdr:rowOff>0</xdr:rowOff>
    </xdr:from>
    <xdr:to>
      <xdr:col>1</xdr:col>
      <xdr:colOff>541020</xdr:colOff>
      <xdr:row>353</xdr:row>
      <xdr:rowOff>76200</xdr:rowOff>
    </xdr:to>
    <xdr:sp macro="" textlink="">
      <xdr:nvSpPr>
        <xdr:cNvPr id="3907" name="Text Box 82"/>
        <xdr:cNvSpPr txBox="1"/>
      </xdr:nvSpPr>
      <xdr:spPr>
        <a:xfrm>
          <a:off x="843915" y="11247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353</xdr:row>
      <xdr:rowOff>0</xdr:rowOff>
    </xdr:from>
    <xdr:to>
      <xdr:col>1</xdr:col>
      <xdr:colOff>419100</xdr:colOff>
      <xdr:row>353</xdr:row>
      <xdr:rowOff>194945</xdr:rowOff>
    </xdr:to>
    <xdr:sp macro="" textlink="">
      <xdr:nvSpPr>
        <xdr:cNvPr id="3908" name="Text Box 89"/>
        <xdr:cNvSpPr txBox="1"/>
      </xdr:nvSpPr>
      <xdr:spPr>
        <a:xfrm>
          <a:off x="777240" y="112471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09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0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1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2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3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4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5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6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7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8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19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20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21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104775</xdr:rowOff>
    </xdr:to>
    <xdr:sp macro="" textlink="">
      <xdr:nvSpPr>
        <xdr:cNvPr id="3922" name="Text Box 82"/>
        <xdr:cNvSpPr txBox="1">
          <a:spLocks noChangeArrowheads="1"/>
        </xdr:cNvSpPr>
      </xdr:nvSpPr>
      <xdr:spPr>
        <a:xfrm>
          <a:off x="843915" y="13533120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425</xdr:row>
      <xdr:rowOff>0</xdr:rowOff>
    </xdr:from>
    <xdr:to>
      <xdr:col>1</xdr:col>
      <xdr:colOff>490855</xdr:colOff>
      <xdr:row>425</xdr:row>
      <xdr:rowOff>102235</xdr:rowOff>
    </xdr:to>
    <xdr:sp macro="" textlink="">
      <xdr:nvSpPr>
        <xdr:cNvPr id="3923" name="Text Box 82"/>
        <xdr:cNvSpPr txBox="1"/>
      </xdr:nvSpPr>
      <xdr:spPr>
        <a:xfrm>
          <a:off x="853440" y="135331200"/>
          <a:ext cx="717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425</xdr:row>
      <xdr:rowOff>0</xdr:rowOff>
    </xdr:from>
    <xdr:to>
      <xdr:col>1</xdr:col>
      <xdr:colOff>490855</xdr:colOff>
      <xdr:row>425</xdr:row>
      <xdr:rowOff>99060</xdr:rowOff>
    </xdr:to>
    <xdr:sp macro="" textlink="">
      <xdr:nvSpPr>
        <xdr:cNvPr id="3924" name="Text Box 82"/>
        <xdr:cNvSpPr txBox="1"/>
      </xdr:nvSpPr>
      <xdr:spPr>
        <a:xfrm>
          <a:off x="853440" y="135331200"/>
          <a:ext cx="71755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25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26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27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28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29" name="Text Box 89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0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1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2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3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34" name="Text Box 89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5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6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7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8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39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40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41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523875</xdr:colOff>
      <xdr:row>425</xdr:row>
      <xdr:rowOff>75565</xdr:rowOff>
    </xdr:to>
    <xdr:sp macro="" textlink="">
      <xdr:nvSpPr>
        <xdr:cNvPr id="3942" name="Text Box 82"/>
        <xdr:cNvSpPr txBox="1"/>
      </xdr:nvSpPr>
      <xdr:spPr>
        <a:xfrm>
          <a:off x="843915" y="135331200"/>
          <a:ext cx="1143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43" name="Text Box 40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44" name="Text Box 81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45" name="Text Box 82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46" name="Text Box 83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47" name="Text Box 86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48" name="Text Box 87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49" name="Text Box 88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50" name="Text Box 89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51" name="Text Box 40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52" name="Text Box 81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53" name="Text Box 82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54" name="Text Box 83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55" name="Text Box 86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56" name="Text Box 87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196215</xdr:rowOff>
    </xdr:to>
    <xdr:sp macro="" textlink="">
      <xdr:nvSpPr>
        <xdr:cNvPr id="3957" name="Text Box 88"/>
        <xdr:cNvSpPr txBox="1"/>
      </xdr:nvSpPr>
      <xdr:spPr>
        <a:xfrm>
          <a:off x="777240" y="135331200"/>
          <a:ext cx="762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426</xdr:row>
      <xdr:rowOff>124460</xdr:rowOff>
    </xdr:to>
    <xdr:sp macro="" textlink="">
      <xdr:nvSpPr>
        <xdr:cNvPr id="3958" name="Text Box 40"/>
        <xdr:cNvSpPr txBox="1">
          <a:spLocks noChangeArrowheads="1"/>
        </xdr:cNvSpPr>
      </xdr:nvSpPr>
      <xdr:spPr>
        <a:xfrm>
          <a:off x="777240" y="13533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426</xdr:row>
      <xdr:rowOff>124460</xdr:rowOff>
    </xdr:to>
    <xdr:sp macro="" textlink="">
      <xdr:nvSpPr>
        <xdr:cNvPr id="3959" name="Text Box 81"/>
        <xdr:cNvSpPr txBox="1">
          <a:spLocks noChangeArrowheads="1"/>
        </xdr:cNvSpPr>
      </xdr:nvSpPr>
      <xdr:spPr>
        <a:xfrm>
          <a:off x="777240" y="13533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426</xdr:row>
      <xdr:rowOff>124460</xdr:rowOff>
    </xdr:to>
    <xdr:sp macro="" textlink="">
      <xdr:nvSpPr>
        <xdr:cNvPr id="3960" name="Text Box 82"/>
        <xdr:cNvSpPr txBox="1">
          <a:spLocks noChangeArrowheads="1"/>
        </xdr:cNvSpPr>
      </xdr:nvSpPr>
      <xdr:spPr>
        <a:xfrm>
          <a:off x="777240" y="13533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426</xdr:row>
      <xdr:rowOff>124460</xdr:rowOff>
    </xdr:to>
    <xdr:sp macro="" textlink="">
      <xdr:nvSpPr>
        <xdr:cNvPr id="3961" name="Text Box 83"/>
        <xdr:cNvSpPr txBox="1">
          <a:spLocks noChangeArrowheads="1"/>
        </xdr:cNvSpPr>
      </xdr:nvSpPr>
      <xdr:spPr>
        <a:xfrm>
          <a:off x="777240" y="13533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426</xdr:row>
      <xdr:rowOff>124460</xdr:rowOff>
    </xdr:to>
    <xdr:sp macro="" textlink="">
      <xdr:nvSpPr>
        <xdr:cNvPr id="3962" name="Text Box 86"/>
        <xdr:cNvSpPr txBox="1">
          <a:spLocks noChangeArrowheads="1"/>
        </xdr:cNvSpPr>
      </xdr:nvSpPr>
      <xdr:spPr>
        <a:xfrm>
          <a:off x="777240" y="13533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426</xdr:row>
      <xdr:rowOff>124460</xdr:rowOff>
    </xdr:to>
    <xdr:sp macro="" textlink="">
      <xdr:nvSpPr>
        <xdr:cNvPr id="3963" name="Text Box 87"/>
        <xdr:cNvSpPr txBox="1">
          <a:spLocks noChangeArrowheads="1"/>
        </xdr:cNvSpPr>
      </xdr:nvSpPr>
      <xdr:spPr>
        <a:xfrm>
          <a:off x="777240" y="13533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426</xdr:row>
      <xdr:rowOff>124460</xdr:rowOff>
    </xdr:to>
    <xdr:sp macro="" textlink="">
      <xdr:nvSpPr>
        <xdr:cNvPr id="3964" name="Text Box 88"/>
        <xdr:cNvSpPr txBox="1">
          <a:spLocks noChangeArrowheads="1"/>
        </xdr:cNvSpPr>
      </xdr:nvSpPr>
      <xdr:spPr>
        <a:xfrm>
          <a:off x="777240" y="13533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426</xdr:row>
      <xdr:rowOff>124460</xdr:rowOff>
    </xdr:to>
    <xdr:sp macro="" textlink="">
      <xdr:nvSpPr>
        <xdr:cNvPr id="3965" name="Text Box 89"/>
        <xdr:cNvSpPr txBox="1">
          <a:spLocks noChangeArrowheads="1"/>
        </xdr:cNvSpPr>
      </xdr:nvSpPr>
      <xdr:spPr>
        <a:xfrm>
          <a:off x="777240" y="135331200"/>
          <a:ext cx="76200" cy="441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76200</xdr:rowOff>
    </xdr:to>
    <xdr:sp macro="" textlink="">
      <xdr:nvSpPr>
        <xdr:cNvPr id="3966" name="Text Box 82"/>
        <xdr:cNvSpPr txBox="1">
          <a:spLocks noChangeArrowheads="1"/>
        </xdr:cNvSpPr>
      </xdr:nvSpPr>
      <xdr:spPr>
        <a:xfrm>
          <a:off x="843915" y="135331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238125</xdr:rowOff>
    </xdr:to>
    <xdr:sp macro="" textlink="">
      <xdr:nvSpPr>
        <xdr:cNvPr id="3967" name="Text Box 83"/>
        <xdr:cNvSpPr txBox="1">
          <a:spLocks noChangeArrowheads="1"/>
        </xdr:cNvSpPr>
      </xdr:nvSpPr>
      <xdr:spPr>
        <a:xfrm>
          <a:off x="843915" y="135331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238125</xdr:rowOff>
    </xdr:to>
    <xdr:sp macro="" textlink="">
      <xdr:nvSpPr>
        <xdr:cNvPr id="3968" name="Text Box 83"/>
        <xdr:cNvSpPr txBox="1">
          <a:spLocks noChangeArrowheads="1"/>
        </xdr:cNvSpPr>
      </xdr:nvSpPr>
      <xdr:spPr>
        <a:xfrm>
          <a:off x="843915" y="135331200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485775</xdr:colOff>
      <xdr:row>425</xdr:row>
      <xdr:rowOff>76200</xdr:rowOff>
    </xdr:to>
    <xdr:sp macro="" textlink="">
      <xdr:nvSpPr>
        <xdr:cNvPr id="3969" name="Text Box 82"/>
        <xdr:cNvSpPr txBox="1">
          <a:spLocks noChangeArrowheads="1"/>
        </xdr:cNvSpPr>
      </xdr:nvSpPr>
      <xdr:spPr>
        <a:xfrm>
          <a:off x="843915" y="13533120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541020</xdr:colOff>
      <xdr:row>425</xdr:row>
      <xdr:rowOff>76200</xdr:rowOff>
    </xdr:to>
    <xdr:sp macro="" textlink="">
      <xdr:nvSpPr>
        <xdr:cNvPr id="3970" name="Text Box 82"/>
        <xdr:cNvSpPr txBox="1"/>
      </xdr:nvSpPr>
      <xdr:spPr>
        <a:xfrm>
          <a:off x="843915" y="13533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541020</xdr:colOff>
      <xdr:row>425</xdr:row>
      <xdr:rowOff>76200</xdr:rowOff>
    </xdr:to>
    <xdr:sp macro="" textlink="">
      <xdr:nvSpPr>
        <xdr:cNvPr id="3971" name="Text Box 82"/>
        <xdr:cNvSpPr txBox="1"/>
      </xdr:nvSpPr>
      <xdr:spPr>
        <a:xfrm>
          <a:off x="843915" y="13533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541020</xdr:colOff>
      <xdr:row>425</xdr:row>
      <xdr:rowOff>76200</xdr:rowOff>
    </xdr:to>
    <xdr:sp macro="" textlink="">
      <xdr:nvSpPr>
        <xdr:cNvPr id="3972" name="Text Box 82"/>
        <xdr:cNvSpPr txBox="1"/>
      </xdr:nvSpPr>
      <xdr:spPr>
        <a:xfrm>
          <a:off x="843915" y="13533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541020</xdr:colOff>
      <xdr:row>425</xdr:row>
      <xdr:rowOff>76200</xdr:rowOff>
    </xdr:to>
    <xdr:sp macro="" textlink="">
      <xdr:nvSpPr>
        <xdr:cNvPr id="3973" name="Text Box 82"/>
        <xdr:cNvSpPr txBox="1"/>
      </xdr:nvSpPr>
      <xdr:spPr>
        <a:xfrm>
          <a:off x="843915" y="13533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194945</xdr:rowOff>
    </xdr:to>
    <xdr:sp macro="" textlink="">
      <xdr:nvSpPr>
        <xdr:cNvPr id="3974" name="Text Box 89"/>
        <xdr:cNvSpPr txBox="1"/>
      </xdr:nvSpPr>
      <xdr:spPr>
        <a:xfrm>
          <a:off x="777240" y="135331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541020</xdr:colOff>
      <xdr:row>425</xdr:row>
      <xdr:rowOff>76200</xdr:rowOff>
    </xdr:to>
    <xdr:sp macro="" textlink="">
      <xdr:nvSpPr>
        <xdr:cNvPr id="3975" name="Text Box 82"/>
        <xdr:cNvSpPr txBox="1"/>
      </xdr:nvSpPr>
      <xdr:spPr>
        <a:xfrm>
          <a:off x="843915" y="13533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541020</xdr:colOff>
      <xdr:row>425</xdr:row>
      <xdr:rowOff>76200</xdr:rowOff>
    </xdr:to>
    <xdr:sp macro="" textlink="">
      <xdr:nvSpPr>
        <xdr:cNvPr id="3976" name="Text Box 82"/>
        <xdr:cNvSpPr txBox="1"/>
      </xdr:nvSpPr>
      <xdr:spPr>
        <a:xfrm>
          <a:off x="843915" y="13533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541020</xdr:colOff>
      <xdr:row>425</xdr:row>
      <xdr:rowOff>76200</xdr:rowOff>
    </xdr:to>
    <xdr:sp macro="" textlink="">
      <xdr:nvSpPr>
        <xdr:cNvPr id="3977" name="Text Box 82"/>
        <xdr:cNvSpPr txBox="1"/>
      </xdr:nvSpPr>
      <xdr:spPr>
        <a:xfrm>
          <a:off x="843915" y="13533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425</xdr:row>
      <xdr:rowOff>0</xdr:rowOff>
    </xdr:from>
    <xdr:to>
      <xdr:col>1</xdr:col>
      <xdr:colOff>541020</xdr:colOff>
      <xdr:row>425</xdr:row>
      <xdr:rowOff>76200</xdr:rowOff>
    </xdr:to>
    <xdr:sp macro="" textlink="">
      <xdr:nvSpPr>
        <xdr:cNvPr id="3978" name="Text Box 82"/>
        <xdr:cNvSpPr txBox="1"/>
      </xdr:nvSpPr>
      <xdr:spPr>
        <a:xfrm>
          <a:off x="843915" y="135331200"/>
          <a:ext cx="13144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425</xdr:row>
      <xdr:rowOff>0</xdr:rowOff>
    </xdr:from>
    <xdr:to>
      <xdr:col>1</xdr:col>
      <xdr:colOff>419100</xdr:colOff>
      <xdr:row>425</xdr:row>
      <xdr:rowOff>194945</xdr:rowOff>
    </xdr:to>
    <xdr:sp macro="" textlink="">
      <xdr:nvSpPr>
        <xdr:cNvPr id="3979" name="Text Box 89"/>
        <xdr:cNvSpPr txBox="1"/>
      </xdr:nvSpPr>
      <xdr:spPr>
        <a:xfrm>
          <a:off x="777240" y="1353312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3"/>
  <sheetViews>
    <sheetView tabSelected="1" workbookViewId="0">
      <pane ySplit="3" topLeftCell="A130" activePane="bottomLeft" state="frozen"/>
      <selection pane="bottomLeft" activeCell="K10" sqref="K10"/>
    </sheetView>
  </sheetViews>
  <sheetFormatPr defaultColWidth="9" defaultRowHeight="12"/>
  <cols>
    <col min="1" max="1" width="5.75" style="1" customWidth="1"/>
    <col min="2" max="2" width="9.875" style="1" customWidth="1"/>
    <col min="3" max="3" width="5.75" style="14" customWidth="1"/>
    <col min="4" max="4" width="19.625" style="1" customWidth="1"/>
    <col min="5" max="5" width="11.625" style="1" customWidth="1"/>
    <col min="6" max="6" width="20.375" style="1" customWidth="1"/>
    <col min="7" max="7" width="15.75" style="1" customWidth="1"/>
    <col min="8" max="8" width="9.875" style="1" customWidth="1"/>
    <col min="9" max="9" width="14.625" style="15" customWidth="1"/>
    <col min="10" max="10" width="14.625" style="1" customWidth="1"/>
    <col min="11" max="11" width="21.125" style="14" customWidth="1"/>
    <col min="12" max="16384" width="9" style="1"/>
  </cols>
  <sheetData>
    <row r="1" spans="1:11" ht="21.95" customHeight="1">
      <c r="A1" s="112" t="s">
        <v>0</v>
      </c>
      <c r="B1" s="112"/>
    </row>
    <row r="2" spans="1:11" ht="44.1" customHeight="1">
      <c r="A2" s="113" t="s">
        <v>1</v>
      </c>
      <c r="B2" s="113"/>
      <c r="C2" s="114"/>
      <c r="D2" s="113"/>
      <c r="E2" s="113"/>
      <c r="F2" s="113"/>
      <c r="G2" s="113"/>
      <c r="H2" s="113"/>
      <c r="I2" s="113"/>
      <c r="J2" s="113"/>
    </row>
    <row r="3" spans="1:11" s="13" customFormat="1" ht="39.950000000000003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21" t="s">
        <v>10</v>
      </c>
      <c r="J3" s="16" t="s">
        <v>11</v>
      </c>
      <c r="K3" s="22"/>
    </row>
    <row r="4" spans="1:11" ht="24.95" customHeight="1">
      <c r="A4" s="17">
        <v>1</v>
      </c>
      <c r="B4" s="17" t="s">
        <v>12</v>
      </c>
      <c r="C4" s="18" t="s">
        <v>13</v>
      </c>
      <c r="D4" s="19" t="s">
        <v>14</v>
      </c>
      <c r="E4" s="19" t="s">
        <v>15</v>
      </c>
      <c r="F4" s="17" t="s">
        <v>16</v>
      </c>
      <c r="G4" s="17" t="s">
        <v>17</v>
      </c>
      <c r="H4" s="17" t="s">
        <v>18</v>
      </c>
      <c r="I4" s="23">
        <v>44124</v>
      </c>
      <c r="J4" s="23">
        <v>44488</v>
      </c>
    </row>
    <row r="5" spans="1:11" ht="24.95" customHeight="1">
      <c r="A5" s="17">
        <v>2</v>
      </c>
      <c r="B5" s="17" t="s">
        <v>19</v>
      </c>
      <c r="C5" s="18" t="s">
        <v>13</v>
      </c>
      <c r="D5" s="19" t="s">
        <v>20</v>
      </c>
      <c r="E5" s="19" t="s">
        <v>21</v>
      </c>
      <c r="F5" s="17" t="s">
        <v>16</v>
      </c>
      <c r="G5" s="17" t="s">
        <v>17</v>
      </c>
      <c r="H5" s="17" t="s">
        <v>18</v>
      </c>
      <c r="I5" s="23">
        <v>44124</v>
      </c>
      <c r="J5" s="23">
        <v>44488</v>
      </c>
    </row>
    <row r="6" spans="1:11" ht="24.95" customHeight="1">
      <c r="A6" s="17">
        <v>3</v>
      </c>
      <c r="B6" s="17" t="s">
        <v>22</v>
      </c>
      <c r="C6" s="18" t="s">
        <v>13</v>
      </c>
      <c r="D6" s="19" t="s">
        <v>23</v>
      </c>
      <c r="E6" s="19" t="s">
        <v>24</v>
      </c>
      <c r="F6" s="17" t="s">
        <v>16</v>
      </c>
      <c r="G6" s="17" t="s">
        <v>17</v>
      </c>
      <c r="H6" s="17" t="s">
        <v>18</v>
      </c>
      <c r="I6" s="23">
        <v>44124</v>
      </c>
      <c r="J6" s="23">
        <v>44488</v>
      </c>
    </row>
    <row r="7" spans="1:11" ht="24.95" customHeight="1">
      <c r="A7" s="17">
        <v>4</v>
      </c>
      <c r="B7" s="17" t="s">
        <v>25</v>
      </c>
      <c r="C7" s="18" t="s">
        <v>13</v>
      </c>
      <c r="D7" s="19" t="s">
        <v>26</v>
      </c>
      <c r="E7" s="19" t="s">
        <v>27</v>
      </c>
      <c r="F7" s="17" t="s">
        <v>16</v>
      </c>
      <c r="G7" s="17" t="s">
        <v>17</v>
      </c>
      <c r="H7" s="17" t="s">
        <v>18</v>
      </c>
      <c r="I7" s="23">
        <v>44124</v>
      </c>
      <c r="J7" s="23">
        <v>44488</v>
      </c>
    </row>
    <row r="8" spans="1:11" ht="24.95" customHeight="1">
      <c r="A8" s="17">
        <v>5</v>
      </c>
      <c r="B8" s="17" t="s">
        <v>28</v>
      </c>
      <c r="C8" s="18" t="s">
        <v>13</v>
      </c>
      <c r="D8" s="19" t="s">
        <v>29</v>
      </c>
      <c r="E8" s="19" t="s">
        <v>30</v>
      </c>
      <c r="F8" s="17" t="s">
        <v>16</v>
      </c>
      <c r="G8" s="17" t="s">
        <v>17</v>
      </c>
      <c r="H8" s="17" t="s">
        <v>18</v>
      </c>
      <c r="I8" s="23">
        <v>44124</v>
      </c>
      <c r="J8" s="23">
        <v>44488</v>
      </c>
    </row>
    <row r="9" spans="1:11" ht="24.95" customHeight="1">
      <c r="A9" s="17">
        <v>6</v>
      </c>
      <c r="B9" s="17" t="s">
        <v>31</v>
      </c>
      <c r="C9" s="18" t="s">
        <v>32</v>
      </c>
      <c r="D9" s="19" t="s">
        <v>33</v>
      </c>
      <c r="E9" s="19" t="s">
        <v>34</v>
      </c>
      <c r="F9" s="17" t="s">
        <v>16</v>
      </c>
      <c r="G9" s="17" t="s">
        <v>17</v>
      </c>
      <c r="H9" s="17" t="s">
        <v>18</v>
      </c>
      <c r="I9" s="23">
        <v>44124</v>
      </c>
      <c r="J9" s="23">
        <v>44488</v>
      </c>
    </row>
    <row r="10" spans="1:11" ht="24.95" customHeight="1">
      <c r="A10" s="17">
        <v>7</v>
      </c>
      <c r="B10" s="17" t="s">
        <v>35</v>
      </c>
      <c r="C10" s="18" t="s">
        <v>13</v>
      </c>
      <c r="D10" s="19" t="s">
        <v>36</v>
      </c>
      <c r="E10" s="19" t="s">
        <v>37</v>
      </c>
      <c r="F10" s="17" t="s">
        <v>16</v>
      </c>
      <c r="G10" s="17" t="s">
        <v>17</v>
      </c>
      <c r="H10" s="17" t="s">
        <v>18</v>
      </c>
      <c r="I10" s="23">
        <v>44124</v>
      </c>
      <c r="J10" s="23">
        <v>44488</v>
      </c>
    </row>
    <row r="11" spans="1:11" ht="24.95" customHeight="1">
      <c r="A11" s="17">
        <v>8</v>
      </c>
      <c r="B11" s="17" t="s">
        <v>38</v>
      </c>
      <c r="C11" s="18" t="s">
        <v>13</v>
      </c>
      <c r="D11" s="19" t="s">
        <v>39</v>
      </c>
      <c r="E11" s="19" t="s">
        <v>40</v>
      </c>
      <c r="F11" s="17" t="s">
        <v>16</v>
      </c>
      <c r="G11" s="17" t="s">
        <v>17</v>
      </c>
      <c r="H11" s="17" t="s">
        <v>18</v>
      </c>
      <c r="I11" s="23">
        <v>44124</v>
      </c>
      <c r="J11" s="23">
        <v>44488</v>
      </c>
    </row>
    <row r="12" spans="1:11" ht="24.95" customHeight="1">
      <c r="A12" s="17">
        <v>9</v>
      </c>
      <c r="B12" s="17" t="s">
        <v>41</v>
      </c>
      <c r="C12" s="18" t="s">
        <v>13</v>
      </c>
      <c r="D12" s="19" t="s">
        <v>42</v>
      </c>
      <c r="E12" s="19" t="s">
        <v>43</v>
      </c>
      <c r="F12" s="17" t="s">
        <v>16</v>
      </c>
      <c r="G12" s="17" t="s">
        <v>17</v>
      </c>
      <c r="H12" s="17" t="s">
        <v>18</v>
      </c>
      <c r="I12" s="23">
        <v>44124</v>
      </c>
      <c r="J12" s="23">
        <v>44488</v>
      </c>
    </row>
    <row r="13" spans="1:11" ht="24.95" customHeight="1">
      <c r="A13" s="17">
        <v>10</v>
      </c>
      <c r="B13" s="17" t="s">
        <v>44</v>
      </c>
      <c r="C13" s="18" t="s">
        <v>13</v>
      </c>
      <c r="D13" s="19" t="s">
        <v>45</v>
      </c>
      <c r="E13" s="19" t="s">
        <v>46</v>
      </c>
      <c r="F13" s="17" t="s">
        <v>16</v>
      </c>
      <c r="G13" s="17" t="s">
        <v>17</v>
      </c>
      <c r="H13" s="17" t="s">
        <v>18</v>
      </c>
      <c r="I13" s="23">
        <v>44124</v>
      </c>
      <c r="J13" s="23">
        <v>44488</v>
      </c>
    </row>
    <row r="14" spans="1:11" ht="24.95" customHeight="1">
      <c r="A14" s="17">
        <v>11</v>
      </c>
      <c r="B14" s="17" t="s">
        <v>47</v>
      </c>
      <c r="C14" s="18" t="s">
        <v>13</v>
      </c>
      <c r="D14" s="19" t="s">
        <v>48</v>
      </c>
      <c r="E14" s="19" t="s">
        <v>49</v>
      </c>
      <c r="F14" s="17" t="s">
        <v>16</v>
      </c>
      <c r="G14" s="17" t="s">
        <v>17</v>
      </c>
      <c r="H14" s="17" t="s">
        <v>18</v>
      </c>
      <c r="I14" s="23">
        <v>44124</v>
      </c>
      <c r="J14" s="23">
        <v>44488</v>
      </c>
    </row>
    <row r="15" spans="1:11" ht="24.95" customHeight="1">
      <c r="A15" s="17">
        <v>12</v>
      </c>
      <c r="B15" s="17" t="s">
        <v>50</v>
      </c>
      <c r="C15" s="18" t="s">
        <v>32</v>
      </c>
      <c r="D15" s="19" t="s">
        <v>51</v>
      </c>
      <c r="E15" s="19" t="s">
        <v>52</v>
      </c>
      <c r="F15" s="17" t="s">
        <v>16</v>
      </c>
      <c r="G15" s="17" t="s">
        <v>17</v>
      </c>
      <c r="H15" s="17" t="s">
        <v>18</v>
      </c>
      <c r="I15" s="23">
        <v>44124</v>
      </c>
      <c r="J15" s="23">
        <v>44488</v>
      </c>
    </row>
    <row r="16" spans="1:11" ht="24.95" customHeight="1">
      <c r="A16" s="17">
        <v>13</v>
      </c>
      <c r="B16" s="17" t="s">
        <v>53</v>
      </c>
      <c r="C16" s="18" t="s">
        <v>13</v>
      </c>
      <c r="D16" s="19" t="s">
        <v>54</v>
      </c>
      <c r="E16" s="19" t="s">
        <v>55</v>
      </c>
      <c r="F16" s="17" t="s">
        <v>16</v>
      </c>
      <c r="G16" s="17" t="s">
        <v>17</v>
      </c>
      <c r="H16" s="17" t="s">
        <v>18</v>
      </c>
      <c r="I16" s="23">
        <v>44124</v>
      </c>
      <c r="J16" s="23">
        <v>44488</v>
      </c>
    </row>
    <row r="17" spans="1:10" ht="24.95" customHeight="1">
      <c r="A17" s="17">
        <v>14</v>
      </c>
      <c r="B17" s="17" t="s">
        <v>56</v>
      </c>
      <c r="C17" s="18" t="s">
        <v>13</v>
      </c>
      <c r="D17" s="19" t="s">
        <v>57</v>
      </c>
      <c r="E17" s="19" t="s">
        <v>58</v>
      </c>
      <c r="F17" s="17" t="s">
        <v>16</v>
      </c>
      <c r="G17" s="17" t="s">
        <v>17</v>
      </c>
      <c r="H17" s="17" t="s">
        <v>18</v>
      </c>
      <c r="I17" s="23">
        <v>44124</v>
      </c>
      <c r="J17" s="23">
        <v>44488</v>
      </c>
    </row>
    <row r="18" spans="1:10" ht="24.95" customHeight="1">
      <c r="A18" s="17">
        <v>15</v>
      </c>
      <c r="B18" s="17" t="s">
        <v>59</v>
      </c>
      <c r="C18" s="18" t="s">
        <v>13</v>
      </c>
      <c r="D18" s="19" t="s">
        <v>60</v>
      </c>
      <c r="E18" s="19" t="s">
        <v>61</v>
      </c>
      <c r="F18" s="17" t="s">
        <v>16</v>
      </c>
      <c r="G18" s="17" t="s">
        <v>17</v>
      </c>
      <c r="H18" s="17" t="s">
        <v>18</v>
      </c>
      <c r="I18" s="23">
        <v>44124</v>
      </c>
      <c r="J18" s="23">
        <v>44488</v>
      </c>
    </row>
    <row r="19" spans="1:10" ht="24.95" customHeight="1">
      <c r="A19" s="17">
        <v>16</v>
      </c>
      <c r="B19" s="17" t="s">
        <v>62</v>
      </c>
      <c r="C19" s="18" t="s">
        <v>13</v>
      </c>
      <c r="D19" s="19" t="s">
        <v>63</v>
      </c>
      <c r="E19" s="19" t="s">
        <v>64</v>
      </c>
      <c r="F19" s="17" t="s">
        <v>16</v>
      </c>
      <c r="G19" s="17" t="s">
        <v>17</v>
      </c>
      <c r="H19" s="17" t="s">
        <v>18</v>
      </c>
      <c r="I19" s="23">
        <v>44124</v>
      </c>
      <c r="J19" s="23">
        <v>44488</v>
      </c>
    </row>
    <row r="20" spans="1:10" ht="24.95" customHeight="1">
      <c r="A20" s="17">
        <v>17</v>
      </c>
      <c r="B20" s="17" t="s">
        <v>65</v>
      </c>
      <c r="C20" s="18" t="s">
        <v>13</v>
      </c>
      <c r="D20" s="19" t="s">
        <v>66</v>
      </c>
      <c r="E20" s="19" t="s">
        <v>67</v>
      </c>
      <c r="F20" s="17" t="s">
        <v>16</v>
      </c>
      <c r="G20" s="17" t="s">
        <v>17</v>
      </c>
      <c r="H20" s="17" t="s">
        <v>18</v>
      </c>
      <c r="I20" s="23">
        <v>44124</v>
      </c>
      <c r="J20" s="23">
        <v>44488</v>
      </c>
    </row>
    <row r="21" spans="1:10" ht="24.95" customHeight="1">
      <c r="A21" s="17">
        <v>18</v>
      </c>
      <c r="B21" s="17" t="s">
        <v>68</v>
      </c>
      <c r="C21" s="18" t="s">
        <v>13</v>
      </c>
      <c r="D21" s="19" t="s">
        <v>69</v>
      </c>
      <c r="E21" s="19" t="s">
        <v>70</v>
      </c>
      <c r="F21" s="17" t="s">
        <v>16</v>
      </c>
      <c r="G21" s="17" t="s">
        <v>17</v>
      </c>
      <c r="H21" s="17" t="s">
        <v>18</v>
      </c>
      <c r="I21" s="23">
        <v>44124</v>
      </c>
      <c r="J21" s="23">
        <v>44488</v>
      </c>
    </row>
    <row r="22" spans="1:10" ht="24.95" customHeight="1">
      <c r="A22" s="17">
        <v>19</v>
      </c>
      <c r="B22" s="17" t="s">
        <v>71</v>
      </c>
      <c r="C22" s="18" t="s">
        <v>13</v>
      </c>
      <c r="D22" s="19" t="s">
        <v>72</v>
      </c>
      <c r="E22" s="19" t="s">
        <v>27</v>
      </c>
      <c r="F22" s="17" t="s">
        <v>16</v>
      </c>
      <c r="G22" s="17" t="s">
        <v>17</v>
      </c>
      <c r="H22" s="17" t="s">
        <v>18</v>
      </c>
      <c r="I22" s="23">
        <v>44124</v>
      </c>
      <c r="J22" s="23">
        <v>44488</v>
      </c>
    </row>
    <row r="23" spans="1:10" ht="24.95" customHeight="1">
      <c r="A23" s="17">
        <v>20</v>
      </c>
      <c r="B23" s="17" t="s">
        <v>73</v>
      </c>
      <c r="C23" s="18" t="s">
        <v>13</v>
      </c>
      <c r="D23" s="19" t="s">
        <v>74</v>
      </c>
      <c r="E23" s="19" t="s">
        <v>52</v>
      </c>
      <c r="F23" s="17" t="s">
        <v>16</v>
      </c>
      <c r="G23" s="17" t="s">
        <v>17</v>
      </c>
      <c r="H23" s="17" t="s">
        <v>18</v>
      </c>
      <c r="I23" s="23">
        <v>44124</v>
      </c>
      <c r="J23" s="23">
        <v>44488</v>
      </c>
    </row>
    <row r="24" spans="1:10" ht="24.95" customHeight="1">
      <c r="A24" s="17">
        <v>21</v>
      </c>
      <c r="B24" s="17" t="s">
        <v>75</v>
      </c>
      <c r="C24" s="18" t="s">
        <v>13</v>
      </c>
      <c r="D24" s="19" t="s">
        <v>76</v>
      </c>
      <c r="E24" s="19" t="s">
        <v>77</v>
      </c>
      <c r="F24" s="17" t="s">
        <v>16</v>
      </c>
      <c r="G24" s="17" t="s">
        <v>17</v>
      </c>
      <c r="H24" s="17" t="s">
        <v>18</v>
      </c>
      <c r="I24" s="23">
        <v>44124</v>
      </c>
      <c r="J24" s="23">
        <v>44488</v>
      </c>
    </row>
    <row r="25" spans="1:10" ht="24.95" customHeight="1">
      <c r="A25" s="17">
        <v>22</v>
      </c>
      <c r="B25" s="17" t="s">
        <v>78</v>
      </c>
      <c r="C25" s="18" t="s">
        <v>32</v>
      </c>
      <c r="D25" s="19" t="s">
        <v>79</v>
      </c>
      <c r="E25" s="19" t="s">
        <v>80</v>
      </c>
      <c r="F25" s="17" t="s">
        <v>16</v>
      </c>
      <c r="G25" s="17" t="s">
        <v>17</v>
      </c>
      <c r="H25" s="17" t="s">
        <v>18</v>
      </c>
      <c r="I25" s="23">
        <v>44124</v>
      </c>
      <c r="J25" s="23">
        <v>44488</v>
      </c>
    </row>
    <row r="26" spans="1:10" ht="24.95" customHeight="1">
      <c r="A26" s="17">
        <v>23</v>
      </c>
      <c r="B26" s="17" t="s">
        <v>81</v>
      </c>
      <c r="C26" s="18" t="s">
        <v>13</v>
      </c>
      <c r="D26" s="19" t="s">
        <v>82</v>
      </c>
      <c r="E26" s="19" t="s">
        <v>83</v>
      </c>
      <c r="F26" s="17" t="s">
        <v>16</v>
      </c>
      <c r="G26" s="17" t="s">
        <v>17</v>
      </c>
      <c r="H26" s="17" t="s">
        <v>18</v>
      </c>
      <c r="I26" s="23">
        <v>44124</v>
      </c>
      <c r="J26" s="23">
        <v>44488</v>
      </c>
    </row>
    <row r="27" spans="1:10" ht="24.95" customHeight="1">
      <c r="A27" s="17">
        <v>24</v>
      </c>
      <c r="B27" s="17" t="s">
        <v>84</v>
      </c>
      <c r="C27" s="18" t="s">
        <v>13</v>
      </c>
      <c r="D27" s="19" t="s">
        <v>85</v>
      </c>
      <c r="E27" s="19" t="s">
        <v>86</v>
      </c>
      <c r="F27" s="17" t="s">
        <v>16</v>
      </c>
      <c r="G27" s="17" t="s">
        <v>17</v>
      </c>
      <c r="H27" s="17" t="s">
        <v>18</v>
      </c>
      <c r="I27" s="23">
        <v>44124</v>
      </c>
      <c r="J27" s="23">
        <v>44488</v>
      </c>
    </row>
    <row r="28" spans="1:10" ht="24.95" customHeight="1">
      <c r="A28" s="17">
        <v>25</v>
      </c>
      <c r="B28" s="17" t="s">
        <v>87</v>
      </c>
      <c r="C28" s="18" t="s">
        <v>32</v>
      </c>
      <c r="D28" s="19" t="s">
        <v>88</v>
      </c>
      <c r="E28" s="19" t="s">
        <v>64</v>
      </c>
      <c r="F28" s="17" t="s">
        <v>16</v>
      </c>
      <c r="G28" s="17" t="s">
        <v>17</v>
      </c>
      <c r="H28" s="17" t="s">
        <v>18</v>
      </c>
      <c r="I28" s="23">
        <v>44124</v>
      </c>
      <c r="J28" s="23">
        <v>44488</v>
      </c>
    </row>
    <row r="29" spans="1:10" ht="24.95" customHeight="1">
      <c r="A29" s="17">
        <v>26</v>
      </c>
      <c r="B29" s="17" t="s">
        <v>89</v>
      </c>
      <c r="C29" s="18" t="s">
        <v>13</v>
      </c>
      <c r="D29" s="19" t="s">
        <v>90</v>
      </c>
      <c r="E29" s="19" t="s">
        <v>91</v>
      </c>
      <c r="F29" s="17" t="s">
        <v>16</v>
      </c>
      <c r="G29" s="17" t="s">
        <v>17</v>
      </c>
      <c r="H29" s="17" t="s">
        <v>18</v>
      </c>
      <c r="I29" s="23">
        <v>44124</v>
      </c>
      <c r="J29" s="23">
        <v>44488</v>
      </c>
    </row>
    <row r="30" spans="1:10" ht="24.95" customHeight="1">
      <c r="A30" s="17">
        <v>27</v>
      </c>
      <c r="B30" s="17" t="s">
        <v>92</v>
      </c>
      <c r="C30" s="18" t="s">
        <v>13</v>
      </c>
      <c r="D30" s="19" t="s">
        <v>93</v>
      </c>
      <c r="E30" s="19" t="s">
        <v>94</v>
      </c>
      <c r="F30" s="17" t="s">
        <v>16</v>
      </c>
      <c r="G30" s="17" t="s">
        <v>17</v>
      </c>
      <c r="H30" s="17" t="s">
        <v>18</v>
      </c>
      <c r="I30" s="23">
        <v>44124</v>
      </c>
      <c r="J30" s="23">
        <v>44488</v>
      </c>
    </row>
    <row r="31" spans="1:10" ht="24.95" customHeight="1">
      <c r="A31" s="17">
        <v>28</v>
      </c>
      <c r="B31" s="17" t="s">
        <v>95</v>
      </c>
      <c r="C31" s="18" t="s">
        <v>13</v>
      </c>
      <c r="D31" s="19" t="s">
        <v>96</v>
      </c>
      <c r="E31" s="19" t="s">
        <v>97</v>
      </c>
      <c r="F31" s="17" t="s">
        <v>16</v>
      </c>
      <c r="G31" s="17" t="s">
        <v>17</v>
      </c>
      <c r="H31" s="17" t="s">
        <v>18</v>
      </c>
      <c r="I31" s="23">
        <v>44124</v>
      </c>
      <c r="J31" s="23">
        <v>44488</v>
      </c>
    </row>
    <row r="32" spans="1:10" ht="24.95" customHeight="1">
      <c r="A32" s="17">
        <v>29</v>
      </c>
      <c r="B32" s="17" t="s">
        <v>98</v>
      </c>
      <c r="C32" s="18" t="s">
        <v>32</v>
      </c>
      <c r="D32" s="19" t="s">
        <v>99</v>
      </c>
      <c r="E32" s="19" t="s">
        <v>21</v>
      </c>
      <c r="F32" s="17" t="s">
        <v>16</v>
      </c>
      <c r="G32" s="17" t="s">
        <v>17</v>
      </c>
      <c r="H32" s="17" t="s">
        <v>18</v>
      </c>
      <c r="I32" s="23">
        <v>44124</v>
      </c>
      <c r="J32" s="23">
        <v>44488</v>
      </c>
    </row>
    <row r="33" spans="1:10" ht="24.95" customHeight="1">
      <c r="A33" s="17">
        <v>30</v>
      </c>
      <c r="B33" s="17" t="s">
        <v>100</v>
      </c>
      <c r="C33" s="18" t="s">
        <v>13</v>
      </c>
      <c r="D33" s="19" t="s">
        <v>101</v>
      </c>
      <c r="E33" s="19" t="s">
        <v>102</v>
      </c>
      <c r="F33" s="6" t="s">
        <v>103</v>
      </c>
      <c r="G33" s="6" t="s">
        <v>104</v>
      </c>
      <c r="H33" s="17" t="s">
        <v>18</v>
      </c>
      <c r="I33" s="24">
        <v>44429</v>
      </c>
      <c r="J33" s="10">
        <v>44436</v>
      </c>
    </row>
    <row r="34" spans="1:10" ht="24.95" customHeight="1">
      <c r="A34" s="17">
        <v>31</v>
      </c>
      <c r="B34" s="17" t="s">
        <v>105</v>
      </c>
      <c r="C34" s="18" t="s">
        <v>32</v>
      </c>
      <c r="D34" s="19" t="s">
        <v>106</v>
      </c>
      <c r="E34" s="19" t="s">
        <v>91</v>
      </c>
      <c r="F34" s="6" t="s">
        <v>103</v>
      </c>
      <c r="G34" s="6" t="s">
        <v>104</v>
      </c>
      <c r="H34" s="17" t="s">
        <v>18</v>
      </c>
      <c r="I34" s="24">
        <v>44429</v>
      </c>
      <c r="J34" s="10">
        <v>44436</v>
      </c>
    </row>
    <row r="35" spans="1:10" ht="24.95" customHeight="1">
      <c r="A35" s="17">
        <v>32</v>
      </c>
      <c r="B35" s="20" t="s">
        <v>107</v>
      </c>
      <c r="C35" s="18" t="s">
        <v>32</v>
      </c>
      <c r="D35" s="19" t="s">
        <v>108</v>
      </c>
      <c r="E35" s="19" t="s">
        <v>109</v>
      </c>
      <c r="F35" s="6" t="s">
        <v>103</v>
      </c>
      <c r="G35" s="6" t="s">
        <v>104</v>
      </c>
      <c r="H35" s="17" t="s">
        <v>18</v>
      </c>
      <c r="I35" s="24">
        <v>44429</v>
      </c>
      <c r="J35" s="10">
        <v>44436</v>
      </c>
    </row>
    <row r="36" spans="1:10" ht="24.95" customHeight="1">
      <c r="A36" s="17">
        <v>33</v>
      </c>
      <c r="B36" s="20" t="s">
        <v>110</v>
      </c>
      <c r="C36" s="18" t="s">
        <v>32</v>
      </c>
      <c r="D36" s="19" t="s">
        <v>111</v>
      </c>
      <c r="E36" s="19" t="s">
        <v>112</v>
      </c>
      <c r="F36" s="6" t="s">
        <v>103</v>
      </c>
      <c r="G36" s="6" t="s">
        <v>104</v>
      </c>
      <c r="H36" s="17" t="s">
        <v>18</v>
      </c>
      <c r="I36" s="24">
        <v>44429</v>
      </c>
      <c r="J36" s="10">
        <v>44436</v>
      </c>
    </row>
    <row r="37" spans="1:10" ht="24.95" customHeight="1">
      <c r="A37" s="17">
        <v>34</v>
      </c>
      <c r="B37" s="20" t="s">
        <v>113</v>
      </c>
      <c r="C37" s="18" t="s">
        <v>13</v>
      </c>
      <c r="D37" s="19" t="s">
        <v>114</v>
      </c>
      <c r="E37" s="19" t="s">
        <v>43</v>
      </c>
      <c r="F37" s="6" t="s">
        <v>103</v>
      </c>
      <c r="G37" s="6" t="s">
        <v>104</v>
      </c>
      <c r="H37" s="17" t="s">
        <v>18</v>
      </c>
      <c r="I37" s="24">
        <v>44429</v>
      </c>
      <c r="J37" s="10">
        <v>44436</v>
      </c>
    </row>
    <row r="38" spans="1:10" ht="24.95" customHeight="1">
      <c r="A38" s="17">
        <v>35</v>
      </c>
      <c r="B38" s="20" t="s">
        <v>115</v>
      </c>
      <c r="C38" s="18" t="s">
        <v>13</v>
      </c>
      <c r="D38" s="19" t="s">
        <v>116</v>
      </c>
      <c r="E38" s="19" t="s">
        <v>117</v>
      </c>
      <c r="F38" s="6" t="s">
        <v>103</v>
      </c>
      <c r="G38" s="6" t="s">
        <v>104</v>
      </c>
      <c r="H38" s="17" t="s">
        <v>18</v>
      </c>
      <c r="I38" s="24">
        <v>44429</v>
      </c>
      <c r="J38" s="10">
        <v>44436</v>
      </c>
    </row>
    <row r="39" spans="1:10" ht="24.95" customHeight="1">
      <c r="A39" s="17">
        <v>36</v>
      </c>
      <c r="B39" s="20" t="s">
        <v>118</v>
      </c>
      <c r="C39" s="18" t="s">
        <v>32</v>
      </c>
      <c r="D39" s="19" t="s">
        <v>119</v>
      </c>
      <c r="E39" s="19" t="s">
        <v>120</v>
      </c>
      <c r="F39" s="6" t="s">
        <v>103</v>
      </c>
      <c r="G39" s="6" t="s">
        <v>104</v>
      </c>
      <c r="H39" s="17" t="s">
        <v>18</v>
      </c>
      <c r="I39" s="24">
        <v>44429</v>
      </c>
      <c r="J39" s="10">
        <v>44436</v>
      </c>
    </row>
    <row r="40" spans="1:10" ht="24.95" customHeight="1">
      <c r="A40" s="17">
        <v>37</v>
      </c>
      <c r="B40" s="20" t="s">
        <v>121</v>
      </c>
      <c r="C40" s="18" t="s">
        <v>13</v>
      </c>
      <c r="D40" s="19" t="s">
        <v>122</v>
      </c>
      <c r="E40" s="19" t="s">
        <v>123</v>
      </c>
      <c r="F40" s="6" t="s">
        <v>103</v>
      </c>
      <c r="G40" s="6" t="s">
        <v>104</v>
      </c>
      <c r="H40" s="17" t="s">
        <v>18</v>
      </c>
      <c r="I40" s="24">
        <v>44429</v>
      </c>
      <c r="J40" s="10">
        <v>44436</v>
      </c>
    </row>
    <row r="41" spans="1:10" ht="24.95" customHeight="1">
      <c r="A41" s="17">
        <v>38</v>
      </c>
      <c r="B41" s="20" t="s">
        <v>124</v>
      </c>
      <c r="C41" s="18" t="s">
        <v>13</v>
      </c>
      <c r="D41" s="19" t="s">
        <v>125</v>
      </c>
      <c r="E41" s="19" t="s">
        <v>67</v>
      </c>
      <c r="F41" s="6" t="s">
        <v>103</v>
      </c>
      <c r="G41" s="6" t="s">
        <v>104</v>
      </c>
      <c r="H41" s="17" t="s">
        <v>18</v>
      </c>
      <c r="I41" s="24">
        <v>44429</v>
      </c>
      <c r="J41" s="10">
        <v>44436</v>
      </c>
    </row>
    <row r="42" spans="1:10" ht="24.95" customHeight="1">
      <c r="A42" s="17">
        <v>39</v>
      </c>
      <c r="B42" s="20" t="s">
        <v>126</v>
      </c>
      <c r="C42" s="18" t="s">
        <v>13</v>
      </c>
      <c r="D42" s="19" t="s">
        <v>127</v>
      </c>
      <c r="E42" s="19" t="s">
        <v>128</v>
      </c>
      <c r="F42" s="6" t="s">
        <v>103</v>
      </c>
      <c r="G42" s="6" t="s">
        <v>104</v>
      </c>
      <c r="H42" s="17" t="s">
        <v>18</v>
      </c>
      <c r="I42" s="24">
        <v>44429</v>
      </c>
      <c r="J42" s="10">
        <v>44436</v>
      </c>
    </row>
    <row r="43" spans="1:10" ht="24.95" customHeight="1">
      <c r="A43" s="17">
        <v>40</v>
      </c>
      <c r="B43" s="20" t="s">
        <v>129</v>
      </c>
      <c r="C43" s="18" t="s">
        <v>32</v>
      </c>
      <c r="D43" s="19" t="s">
        <v>130</v>
      </c>
      <c r="E43" s="19" t="s">
        <v>131</v>
      </c>
      <c r="F43" s="6" t="s">
        <v>103</v>
      </c>
      <c r="G43" s="6" t="s">
        <v>104</v>
      </c>
      <c r="H43" s="17" t="s">
        <v>18</v>
      </c>
      <c r="I43" s="24">
        <v>44429</v>
      </c>
      <c r="J43" s="10">
        <v>44436</v>
      </c>
    </row>
    <row r="44" spans="1:10" ht="24.95" customHeight="1">
      <c r="A44" s="17">
        <v>41</v>
      </c>
      <c r="B44" s="20" t="s">
        <v>132</v>
      </c>
      <c r="C44" s="18" t="s">
        <v>13</v>
      </c>
      <c r="D44" s="19" t="s">
        <v>133</v>
      </c>
      <c r="E44" s="19" t="s">
        <v>134</v>
      </c>
      <c r="F44" s="6" t="s">
        <v>103</v>
      </c>
      <c r="G44" s="6" t="s">
        <v>104</v>
      </c>
      <c r="H44" s="17" t="s">
        <v>18</v>
      </c>
      <c r="I44" s="24">
        <v>44429</v>
      </c>
      <c r="J44" s="10">
        <v>44436</v>
      </c>
    </row>
    <row r="45" spans="1:10" ht="24.95" customHeight="1">
      <c r="A45" s="17">
        <v>42</v>
      </c>
      <c r="B45" s="20" t="s">
        <v>135</v>
      </c>
      <c r="C45" s="18" t="s">
        <v>13</v>
      </c>
      <c r="D45" s="19" t="s">
        <v>136</v>
      </c>
      <c r="E45" s="19" t="s">
        <v>137</v>
      </c>
      <c r="F45" s="6" t="s">
        <v>103</v>
      </c>
      <c r="G45" s="6" t="s">
        <v>104</v>
      </c>
      <c r="H45" s="17" t="s">
        <v>18</v>
      </c>
      <c r="I45" s="24">
        <v>44429</v>
      </c>
      <c r="J45" s="10">
        <v>44436</v>
      </c>
    </row>
    <row r="46" spans="1:10" ht="24.95" customHeight="1">
      <c r="A46" s="17">
        <v>43</v>
      </c>
      <c r="B46" s="20" t="s">
        <v>138</v>
      </c>
      <c r="C46" s="18" t="s">
        <v>13</v>
      </c>
      <c r="D46" s="19" t="s">
        <v>139</v>
      </c>
      <c r="E46" s="19" t="s">
        <v>140</v>
      </c>
      <c r="F46" s="6" t="s">
        <v>103</v>
      </c>
      <c r="G46" s="6" t="s">
        <v>104</v>
      </c>
      <c r="H46" s="17" t="s">
        <v>18</v>
      </c>
      <c r="I46" s="24">
        <v>44429</v>
      </c>
      <c r="J46" s="10">
        <v>44436</v>
      </c>
    </row>
    <row r="47" spans="1:10" ht="24.95" customHeight="1">
      <c r="A47" s="17">
        <v>44</v>
      </c>
      <c r="B47" s="20" t="s">
        <v>141</v>
      </c>
      <c r="C47" s="18" t="s">
        <v>32</v>
      </c>
      <c r="D47" s="19" t="s">
        <v>142</v>
      </c>
      <c r="E47" s="19" t="s">
        <v>143</v>
      </c>
      <c r="F47" s="6" t="s">
        <v>103</v>
      </c>
      <c r="G47" s="6" t="s">
        <v>104</v>
      </c>
      <c r="H47" s="17" t="s">
        <v>18</v>
      </c>
      <c r="I47" s="24">
        <v>44429</v>
      </c>
      <c r="J47" s="10">
        <v>44436</v>
      </c>
    </row>
    <row r="48" spans="1:10" ht="24.95" customHeight="1">
      <c r="A48" s="17">
        <v>45</v>
      </c>
      <c r="B48" s="20" t="s">
        <v>144</v>
      </c>
      <c r="C48" s="18" t="s">
        <v>13</v>
      </c>
      <c r="D48" s="19" t="s">
        <v>145</v>
      </c>
      <c r="E48" s="19" t="s">
        <v>146</v>
      </c>
      <c r="F48" s="6" t="s">
        <v>103</v>
      </c>
      <c r="G48" s="6" t="s">
        <v>104</v>
      </c>
      <c r="H48" s="17" t="s">
        <v>18</v>
      </c>
      <c r="I48" s="24">
        <v>44429</v>
      </c>
      <c r="J48" s="10">
        <v>44436</v>
      </c>
    </row>
    <row r="49" spans="1:10" ht="24.95" customHeight="1">
      <c r="A49" s="17">
        <v>46</v>
      </c>
      <c r="B49" s="20" t="s">
        <v>147</v>
      </c>
      <c r="C49" s="18" t="s">
        <v>32</v>
      </c>
      <c r="D49" s="19" t="s">
        <v>148</v>
      </c>
      <c r="E49" s="19" t="s">
        <v>149</v>
      </c>
      <c r="F49" s="6" t="s">
        <v>103</v>
      </c>
      <c r="G49" s="6" t="s">
        <v>104</v>
      </c>
      <c r="H49" s="17" t="s">
        <v>18</v>
      </c>
      <c r="I49" s="24">
        <v>44429</v>
      </c>
      <c r="J49" s="10">
        <v>44436</v>
      </c>
    </row>
    <row r="50" spans="1:10" ht="24.95" customHeight="1">
      <c r="A50" s="17">
        <v>47</v>
      </c>
      <c r="B50" s="20" t="s">
        <v>150</v>
      </c>
      <c r="C50" s="18" t="s">
        <v>32</v>
      </c>
      <c r="D50" s="19" t="s">
        <v>151</v>
      </c>
      <c r="E50" s="19" t="s">
        <v>152</v>
      </c>
      <c r="F50" s="6" t="s">
        <v>103</v>
      </c>
      <c r="G50" s="6" t="s">
        <v>104</v>
      </c>
      <c r="H50" s="17" t="s">
        <v>18</v>
      </c>
      <c r="I50" s="24">
        <v>44429</v>
      </c>
      <c r="J50" s="10">
        <v>44436</v>
      </c>
    </row>
    <row r="51" spans="1:10" ht="24.95" customHeight="1">
      <c r="A51" s="17">
        <v>48</v>
      </c>
      <c r="B51" s="20" t="s">
        <v>153</v>
      </c>
      <c r="C51" s="18" t="s">
        <v>13</v>
      </c>
      <c r="D51" s="19" t="s">
        <v>154</v>
      </c>
      <c r="E51" s="19" t="s">
        <v>155</v>
      </c>
      <c r="F51" s="6" t="s">
        <v>103</v>
      </c>
      <c r="G51" s="6" t="s">
        <v>104</v>
      </c>
      <c r="H51" s="17" t="s">
        <v>18</v>
      </c>
      <c r="I51" s="24">
        <v>44429</v>
      </c>
      <c r="J51" s="10">
        <v>44436</v>
      </c>
    </row>
    <row r="52" spans="1:10" ht="24.95" customHeight="1">
      <c r="A52" s="17">
        <v>49</v>
      </c>
      <c r="B52" s="20" t="s">
        <v>156</v>
      </c>
      <c r="C52" s="18" t="s">
        <v>32</v>
      </c>
      <c r="D52" s="19" t="s">
        <v>157</v>
      </c>
      <c r="E52" s="19" t="s">
        <v>158</v>
      </c>
      <c r="F52" s="6" t="s">
        <v>103</v>
      </c>
      <c r="G52" s="6" t="s">
        <v>104</v>
      </c>
      <c r="H52" s="17" t="s">
        <v>18</v>
      </c>
      <c r="I52" s="24">
        <v>44429</v>
      </c>
      <c r="J52" s="10">
        <v>44436</v>
      </c>
    </row>
    <row r="53" spans="1:10" ht="24.95" customHeight="1">
      <c r="A53" s="17">
        <v>50</v>
      </c>
      <c r="B53" s="20" t="s">
        <v>159</v>
      </c>
      <c r="C53" s="18" t="s">
        <v>13</v>
      </c>
      <c r="D53" s="19" t="s">
        <v>160</v>
      </c>
      <c r="E53" s="19" t="s">
        <v>161</v>
      </c>
      <c r="F53" s="6" t="s">
        <v>103</v>
      </c>
      <c r="G53" s="6" t="s">
        <v>104</v>
      </c>
      <c r="H53" s="17" t="s">
        <v>18</v>
      </c>
      <c r="I53" s="24">
        <v>44429</v>
      </c>
      <c r="J53" s="10">
        <v>44436</v>
      </c>
    </row>
    <row r="54" spans="1:10" ht="24.95" customHeight="1">
      <c r="A54" s="17">
        <v>51</v>
      </c>
      <c r="B54" s="20" t="s">
        <v>162</v>
      </c>
      <c r="C54" s="18" t="s">
        <v>13</v>
      </c>
      <c r="D54" s="19" t="s">
        <v>163</v>
      </c>
      <c r="E54" s="19" t="s">
        <v>164</v>
      </c>
      <c r="F54" s="6" t="s">
        <v>103</v>
      </c>
      <c r="G54" s="6" t="s">
        <v>104</v>
      </c>
      <c r="H54" s="17" t="s">
        <v>18</v>
      </c>
      <c r="I54" s="24">
        <v>44429</v>
      </c>
      <c r="J54" s="10">
        <v>44436</v>
      </c>
    </row>
    <row r="55" spans="1:10" ht="24.95" customHeight="1">
      <c r="A55" s="17">
        <v>52</v>
      </c>
      <c r="B55" s="20" t="s">
        <v>165</v>
      </c>
      <c r="C55" s="18" t="s">
        <v>32</v>
      </c>
      <c r="D55" s="19" t="s">
        <v>166</v>
      </c>
      <c r="E55" s="19" t="s">
        <v>167</v>
      </c>
      <c r="F55" s="6" t="s">
        <v>103</v>
      </c>
      <c r="G55" s="6" t="s">
        <v>104</v>
      </c>
      <c r="H55" s="17" t="s">
        <v>18</v>
      </c>
      <c r="I55" s="24">
        <v>44429</v>
      </c>
      <c r="J55" s="10">
        <v>44436</v>
      </c>
    </row>
    <row r="56" spans="1:10" ht="24.95" customHeight="1">
      <c r="A56" s="17">
        <v>53</v>
      </c>
      <c r="B56" s="20" t="s">
        <v>168</v>
      </c>
      <c r="C56" s="18" t="s">
        <v>13</v>
      </c>
      <c r="D56" s="19" t="s">
        <v>169</v>
      </c>
      <c r="E56" s="19" t="s">
        <v>170</v>
      </c>
      <c r="F56" s="6" t="s">
        <v>103</v>
      </c>
      <c r="G56" s="6" t="s">
        <v>104</v>
      </c>
      <c r="H56" s="17" t="s">
        <v>18</v>
      </c>
      <c r="I56" s="24">
        <v>44429</v>
      </c>
      <c r="J56" s="10">
        <v>44436</v>
      </c>
    </row>
    <row r="57" spans="1:10" ht="24.95" customHeight="1">
      <c r="A57" s="17">
        <v>54</v>
      </c>
      <c r="B57" s="20" t="s">
        <v>171</v>
      </c>
      <c r="C57" s="18" t="s">
        <v>13</v>
      </c>
      <c r="D57" s="19" t="s">
        <v>172</v>
      </c>
      <c r="E57" s="19" t="s">
        <v>173</v>
      </c>
      <c r="F57" s="6" t="s">
        <v>103</v>
      </c>
      <c r="G57" s="6" t="s">
        <v>104</v>
      </c>
      <c r="H57" s="17" t="s">
        <v>18</v>
      </c>
      <c r="I57" s="24">
        <v>44429</v>
      </c>
      <c r="J57" s="10">
        <v>44436</v>
      </c>
    </row>
    <row r="58" spans="1:10" ht="24.95" customHeight="1">
      <c r="A58" s="17">
        <v>55</v>
      </c>
      <c r="B58" s="20" t="s">
        <v>174</v>
      </c>
      <c r="C58" s="18" t="s">
        <v>13</v>
      </c>
      <c r="D58" s="19" t="s">
        <v>175</v>
      </c>
      <c r="E58" s="19" t="s">
        <v>176</v>
      </c>
      <c r="F58" s="6" t="s">
        <v>103</v>
      </c>
      <c r="G58" s="6" t="s">
        <v>104</v>
      </c>
      <c r="H58" s="17" t="s">
        <v>18</v>
      </c>
      <c r="I58" s="24">
        <v>44429</v>
      </c>
      <c r="J58" s="10">
        <v>44436</v>
      </c>
    </row>
    <row r="59" spans="1:10" ht="24.95" customHeight="1">
      <c r="A59" s="17">
        <v>56</v>
      </c>
      <c r="B59" s="17" t="s">
        <v>177</v>
      </c>
      <c r="C59" s="18" t="s">
        <v>32</v>
      </c>
      <c r="D59" s="19" t="s">
        <v>119</v>
      </c>
      <c r="E59" s="19" t="s">
        <v>178</v>
      </c>
      <c r="F59" s="6" t="s">
        <v>103</v>
      </c>
      <c r="G59" s="6" t="s">
        <v>104</v>
      </c>
      <c r="H59" s="17" t="s">
        <v>18</v>
      </c>
      <c r="I59" s="24">
        <v>44429</v>
      </c>
      <c r="J59" s="10">
        <v>44436</v>
      </c>
    </row>
    <row r="60" spans="1:10" ht="24.95" customHeight="1">
      <c r="A60" s="17">
        <v>57</v>
      </c>
      <c r="B60" s="20" t="s">
        <v>179</v>
      </c>
      <c r="C60" s="18" t="s">
        <v>32</v>
      </c>
      <c r="D60" s="19" t="s">
        <v>180</v>
      </c>
      <c r="E60" s="19" t="s">
        <v>181</v>
      </c>
      <c r="F60" s="6" t="s">
        <v>103</v>
      </c>
      <c r="G60" s="6" t="s">
        <v>104</v>
      </c>
      <c r="H60" s="17" t="s">
        <v>18</v>
      </c>
      <c r="I60" s="24">
        <v>44429</v>
      </c>
      <c r="J60" s="10">
        <v>44436</v>
      </c>
    </row>
    <row r="61" spans="1:10" ht="24.95" customHeight="1">
      <c r="A61" s="17">
        <v>58</v>
      </c>
      <c r="B61" s="20" t="s">
        <v>182</v>
      </c>
      <c r="C61" s="18" t="s">
        <v>32</v>
      </c>
      <c r="D61" s="19" t="s">
        <v>183</v>
      </c>
      <c r="E61" s="19" t="s">
        <v>67</v>
      </c>
      <c r="F61" s="6" t="s">
        <v>103</v>
      </c>
      <c r="G61" s="6" t="s">
        <v>104</v>
      </c>
      <c r="H61" s="17" t="s">
        <v>18</v>
      </c>
      <c r="I61" s="24">
        <v>44429</v>
      </c>
      <c r="J61" s="10">
        <v>44436</v>
      </c>
    </row>
    <row r="62" spans="1:10" ht="24.95" customHeight="1">
      <c r="A62" s="17">
        <v>59</v>
      </c>
      <c r="B62" s="20" t="s">
        <v>184</v>
      </c>
      <c r="C62" s="18" t="s">
        <v>13</v>
      </c>
      <c r="D62" s="19" t="s">
        <v>185</v>
      </c>
      <c r="E62" s="19" t="s">
        <v>186</v>
      </c>
      <c r="F62" s="6" t="s">
        <v>103</v>
      </c>
      <c r="G62" s="6" t="s">
        <v>104</v>
      </c>
      <c r="H62" s="17" t="s">
        <v>18</v>
      </c>
      <c r="I62" s="24">
        <v>44429</v>
      </c>
      <c r="J62" s="10">
        <v>44436</v>
      </c>
    </row>
    <row r="63" spans="1:10" ht="24.95" customHeight="1">
      <c r="A63" s="17">
        <v>60</v>
      </c>
      <c r="B63" s="20" t="s">
        <v>187</v>
      </c>
      <c r="C63" s="18" t="s">
        <v>13</v>
      </c>
      <c r="D63" s="19" t="s">
        <v>188</v>
      </c>
      <c r="E63" s="19" t="s">
        <v>189</v>
      </c>
      <c r="F63" s="6" t="s">
        <v>103</v>
      </c>
      <c r="G63" s="6" t="s">
        <v>104</v>
      </c>
      <c r="H63" s="17" t="s">
        <v>18</v>
      </c>
      <c r="I63" s="24">
        <v>44429</v>
      </c>
      <c r="J63" s="10">
        <v>44436</v>
      </c>
    </row>
    <row r="64" spans="1:10" ht="24.95" customHeight="1">
      <c r="A64" s="17">
        <v>61</v>
      </c>
      <c r="B64" s="20" t="s">
        <v>190</v>
      </c>
      <c r="C64" s="18" t="s">
        <v>13</v>
      </c>
      <c r="D64" s="19" t="s">
        <v>191</v>
      </c>
      <c r="E64" s="19" t="s">
        <v>192</v>
      </c>
      <c r="F64" s="6" t="s">
        <v>103</v>
      </c>
      <c r="G64" s="6" t="s">
        <v>104</v>
      </c>
      <c r="H64" s="17" t="s">
        <v>18</v>
      </c>
      <c r="I64" s="24">
        <v>44429</v>
      </c>
      <c r="J64" s="10">
        <v>44436</v>
      </c>
    </row>
    <row r="65" spans="1:10" ht="24.95" customHeight="1">
      <c r="A65" s="17">
        <v>62</v>
      </c>
      <c r="B65" s="11" t="s">
        <v>193</v>
      </c>
      <c r="C65" s="18" t="s">
        <v>32</v>
      </c>
      <c r="D65" s="19" t="s">
        <v>194</v>
      </c>
      <c r="E65" s="19" t="s">
        <v>195</v>
      </c>
      <c r="F65" s="6" t="s">
        <v>196</v>
      </c>
      <c r="G65" s="6" t="s">
        <v>197</v>
      </c>
      <c r="H65" s="6" t="s">
        <v>198</v>
      </c>
      <c r="I65" s="24">
        <v>44491</v>
      </c>
      <c r="J65" s="10">
        <v>44525</v>
      </c>
    </row>
    <row r="66" spans="1:10" ht="24.95" customHeight="1">
      <c r="A66" s="17">
        <v>63</v>
      </c>
      <c r="B66" s="11" t="s">
        <v>199</v>
      </c>
      <c r="C66" s="18" t="s">
        <v>13</v>
      </c>
      <c r="D66" s="19" t="s">
        <v>200</v>
      </c>
      <c r="E66" s="19" t="s">
        <v>201</v>
      </c>
      <c r="F66" s="6" t="s">
        <v>196</v>
      </c>
      <c r="G66" s="6" t="s">
        <v>197</v>
      </c>
      <c r="H66" s="6" t="s">
        <v>198</v>
      </c>
      <c r="I66" s="24">
        <v>44491</v>
      </c>
      <c r="J66" s="10">
        <v>44525</v>
      </c>
    </row>
    <row r="67" spans="1:10" ht="24.95" customHeight="1">
      <c r="A67" s="17">
        <v>64</v>
      </c>
      <c r="B67" s="25" t="s">
        <v>202</v>
      </c>
      <c r="C67" s="18" t="s">
        <v>32</v>
      </c>
      <c r="D67" s="19" t="s">
        <v>203</v>
      </c>
      <c r="E67" s="19" t="s">
        <v>86</v>
      </c>
      <c r="F67" s="6" t="s">
        <v>196</v>
      </c>
      <c r="G67" s="6" t="s">
        <v>197</v>
      </c>
      <c r="H67" s="6" t="s">
        <v>198</v>
      </c>
      <c r="I67" s="24">
        <v>44491</v>
      </c>
      <c r="J67" s="10">
        <v>44525</v>
      </c>
    </row>
    <row r="68" spans="1:10" ht="24.95" customHeight="1">
      <c r="A68" s="17">
        <v>65</v>
      </c>
      <c r="B68" s="25" t="s">
        <v>204</v>
      </c>
      <c r="C68" s="18" t="s">
        <v>32</v>
      </c>
      <c r="D68" s="19" t="s">
        <v>205</v>
      </c>
      <c r="E68" s="19" t="s">
        <v>206</v>
      </c>
      <c r="F68" s="6" t="s">
        <v>196</v>
      </c>
      <c r="G68" s="6" t="s">
        <v>197</v>
      </c>
      <c r="H68" s="6" t="s">
        <v>198</v>
      </c>
      <c r="I68" s="24">
        <v>44491</v>
      </c>
      <c r="J68" s="10">
        <v>44525</v>
      </c>
    </row>
    <row r="69" spans="1:10" ht="24.95" customHeight="1">
      <c r="A69" s="17">
        <v>66</v>
      </c>
      <c r="B69" s="17" t="s">
        <v>207</v>
      </c>
      <c r="C69" s="18" t="s">
        <v>32</v>
      </c>
      <c r="D69" s="19" t="s">
        <v>208</v>
      </c>
      <c r="E69" s="19" t="s">
        <v>209</v>
      </c>
      <c r="F69" s="6" t="s">
        <v>196</v>
      </c>
      <c r="G69" s="6" t="s">
        <v>197</v>
      </c>
      <c r="H69" s="6" t="s">
        <v>198</v>
      </c>
      <c r="I69" s="24">
        <v>44491</v>
      </c>
      <c r="J69" s="10">
        <v>44525</v>
      </c>
    </row>
    <row r="70" spans="1:10" ht="24.95" customHeight="1">
      <c r="A70" s="17">
        <v>67</v>
      </c>
      <c r="B70" s="26" t="s">
        <v>210</v>
      </c>
      <c r="C70" s="18" t="s">
        <v>32</v>
      </c>
      <c r="D70" s="19" t="s">
        <v>211</v>
      </c>
      <c r="E70" s="19" t="s">
        <v>212</v>
      </c>
      <c r="F70" s="6" t="s">
        <v>196</v>
      </c>
      <c r="G70" s="6" t="s">
        <v>197</v>
      </c>
      <c r="H70" s="6" t="s">
        <v>198</v>
      </c>
      <c r="I70" s="24">
        <v>44491</v>
      </c>
      <c r="J70" s="10">
        <v>44525</v>
      </c>
    </row>
    <row r="71" spans="1:10" ht="24.95" customHeight="1">
      <c r="A71" s="17">
        <v>68</v>
      </c>
      <c r="B71" s="25" t="s">
        <v>213</v>
      </c>
      <c r="C71" s="18" t="s">
        <v>13</v>
      </c>
      <c r="D71" s="19" t="s">
        <v>214</v>
      </c>
      <c r="E71" s="19" t="s">
        <v>215</v>
      </c>
      <c r="F71" s="6" t="s">
        <v>196</v>
      </c>
      <c r="G71" s="6" t="s">
        <v>197</v>
      </c>
      <c r="H71" s="6" t="s">
        <v>198</v>
      </c>
      <c r="I71" s="24">
        <v>44491</v>
      </c>
      <c r="J71" s="10">
        <v>44525</v>
      </c>
    </row>
    <row r="72" spans="1:10" ht="24.95" customHeight="1">
      <c r="A72" s="17">
        <v>69</v>
      </c>
      <c r="B72" s="25" t="s">
        <v>216</v>
      </c>
      <c r="C72" s="18" t="s">
        <v>32</v>
      </c>
      <c r="D72" s="19" t="s">
        <v>217</v>
      </c>
      <c r="E72" s="19" t="s">
        <v>143</v>
      </c>
      <c r="F72" s="6" t="s">
        <v>196</v>
      </c>
      <c r="G72" s="6" t="s">
        <v>197</v>
      </c>
      <c r="H72" s="6" t="s">
        <v>198</v>
      </c>
      <c r="I72" s="24">
        <v>44491</v>
      </c>
      <c r="J72" s="10">
        <v>44525</v>
      </c>
    </row>
    <row r="73" spans="1:10" ht="24.95" customHeight="1">
      <c r="A73" s="17">
        <v>70</v>
      </c>
      <c r="B73" s="25" t="s">
        <v>218</v>
      </c>
      <c r="C73" s="18" t="s">
        <v>13</v>
      </c>
      <c r="D73" s="19" t="s">
        <v>219</v>
      </c>
      <c r="E73" s="19" t="s">
        <v>220</v>
      </c>
      <c r="F73" s="6" t="s">
        <v>196</v>
      </c>
      <c r="G73" s="6" t="s">
        <v>197</v>
      </c>
      <c r="H73" s="6" t="s">
        <v>198</v>
      </c>
      <c r="I73" s="24">
        <v>44491</v>
      </c>
      <c r="J73" s="10">
        <v>44525</v>
      </c>
    </row>
    <row r="74" spans="1:10" ht="24.95" customHeight="1">
      <c r="A74" s="17">
        <v>71</v>
      </c>
      <c r="B74" s="25" t="s">
        <v>221</v>
      </c>
      <c r="C74" s="18" t="s">
        <v>13</v>
      </c>
      <c r="D74" s="19" t="s">
        <v>222</v>
      </c>
      <c r="E74" s="19" t="s">
        <v>223</v>
      </c>
      <c r="F74" s="6" t="s">
        <v>196</v>
      </c>
      <c r="G74" s="6" t="s">
        <v>197</v>
      </c>
      <c r="H74" s="6" t="s">
        <v>198</v>
      </c>
      <c r="I74" s="24">
        <v>44491</v>
      </c>
      <c r="J74" s="10">
        <v>44525</v>
      </c>
    </row>
    <row r="75" spans="1:10" ht="24.95" customHeight="1">
      <c r="A75" s="17">
        <v>72</v>
      </c>
      <c r="B75" s="20" t="s">
        <v>224</v>
      </c>
      <c r="C75" s="18" t="s">
        <v>13</v>
      </c>
      <c r="D75" s="19" t="s">
        <v>225</v>
      </c>
      <c r="E75" s="19" t="s">
        <v>226</v>
      </c>
      <c r="F75" s="6" t="s">
        <v>196</v>
      </c>
      <c r="G75" s="6" t="s">
        <v>197</v>
      </c>
      <c r="H75" s="6" t="s">
        <v>198</v>
      </c>
      <c r="I75" s="24">
        <v>44491</v>
      </c>
      <c r="J75" s="10">
        <v>44525</v>
      </c>
    </row>
    <row r="76" spans="1:10" ht="24.95" customHeight="1">
      <c r="A76" s="17">
        <v>73</v>
      </c>
      <c r="B76" s="26" t="s">
        <v>227</v>
      </c>
      <c r="C76" s="18" t="s">
        <v>32</v>
      </c>
      <c r="D76" s="19" t="s">
        <v>228</v>
      </c>
      <c r="E76" s="19" t="s">
        <v>226</v>
      </c>
      <c r="F76" s="6" t="s">
        <v>196</v>
      </c>
      <c r="G76" s="6" t="s">
        <v>197</v>
      </c>
      <c r="H76" s="6" t="s">
        <v>198</v>
      </c>
      <c r="I76" s="24">
        <v>44491</v>
      </c>
      <c r="J76" s="10">
        <v>44525</v>
      </c>
    </row>
    <row r="77" spans="1:10" ht="24.95" customHeight="1">
      <c r="A77" s="17">
        <v>74</v>
      </c>
      <c r="B77" s="25" t="s">
        <v>229</v>
      </c>
      <c r="C77" s="18" t="s">
        <v>32</v>
      </c>
      <c r="D77" s="19" t="s">
        <v>230</v>
      </c>
      <c r="E77" s="19" t="s">
        <v>67</v>
      </c>
      <c r="F77" s="6" t="s">
        <v>196</v>
      </c>
      <c r="G77" s="6" t="s">
        <v>197</v>
      </c>
      <c r="H77" s="6" t="s">
        <v>198</v>
      </c>
      <c r="I77" s="24">
        <v>44491</v>
      </c>
      <c r="J77" s="10">
        <v>44525</v>
      </c>
    </row>
    <row r="78" spans="1:10" ht="24.95" customHeight="1">
      <c r="A78" s="17">
        <v>75</v>
      </c>
      <c r="B78" s="27" t="s">
        <v>231</v>
      </c>
      <c r="C78" s="18" t="s">
        <v>13</v>
      </c>
      <c r="D78" s="19" t="s">
        <v>232</v>
      </c>
      <c r="E78" s="19" t="s">
        <v>233</v>
      </c>
      <c r="F78" s="6" t="s">
        <v>196</v>
      </c>
      <c r="G78" s="6" t="s">
        <v>197</v>
      </c>
      <c r="H78" s="6" t="s">
        <v>198</v>
      </c>
      <c r="I78" s="24">
        <v>44491</v>
      </c>
      <c r="J78" s="10">
        <v>44525</v>
      </c>
    </row>
    <row r="79" spans="1:10" ht="24.95" customHeight="1">
      <c r="A79" s="17">
        <v>76</v>
      </c>
      <c r="B79" s="20" t="s">
        <v>234</v>
      </c>
      <c r="C79" s="18" t="s">
        <v>13</v>
      </c>
      <c r="D79" s="19" t="s">
        <v>235</v>
      </c>
      <c r="E79" s="19" t="s">
        <v>236</v>
      </c>
      <c r="F79" s="6" t="s">
        <v>196</v>
      </c>
      <c r="G79" s="6" t="s">
        <v>197</v>
      </c>
      <c r="H79" s="6" t="s">
        <v>198</v>
      </c>
      <c r="I79" s="24">
        <v>44491</v>
      </c>
      <c r="J79" s="10">
        <v>44525</v>
      </c>
    </row>
    <row r="80" spans="1:10" ht="24.95" customHeight="1">
      <c r="A80" s="17">
        <v>77</v>
      </c>
      <c r="B80" s="11" t="s">
        <v>237</v>
      </c>
      <c r="C80" s="18" t="s">
        <v>13</v>
      </c>
      <c r="D80" s="19" t="s">
        <v>238</v>
      </c>
      <c r="E80" s="19" t="s">
        <v>239</v>
      </c>
      <c r="F80" s="6" t="s">
        <v>196</v>
      </c>
      <c r="G80" s="6" t="s">
        <v>197</v>
      </c>
      <c r="H80" s="6" t="s">
        <v>198</v>
      </c>
      <c r="I80" s="24">
        <v>44491</v>
      </c>
      <c r="J80" s="10">
        <v>44525</v>
      </c>
    </row>
    <row r="81" spans="1:10" ht="24.95" customHeight="1">
      <c r="A81" s="17">
        <v>78</v>
      </c>
      <c r="B81" s="28" t="s">
        <v>240</v>
      </c>
      <c r="C81" s="18" t="s">
        <v>13</v>
      </c>
      <c r="D81" s="19" t="s">
        <v>241</v>
      </c>
      <c r="E81" s="19" t="s">
        <v>242</v>
      </c>
      <c r="F81" s="6" t="s">
        <v>196</v>
      </c>
      <c r="G81" s="6" t="s">
        <v>197</v>
      </c>
      <c r="H81" s="6" t="s">
        <v>198</v>
      </c>
      <c r="I81" s="24">
        <v>44491</v>
      </c>
      <c r="J81" s="10">
        <v>44525</v>
      </c>
    </row>
    <row r="82" spans="1:10" ht="24.95" customHeight="1">
      <c r="A82" s="17">
        <v>79</v>
      </c>
      <c r="B82" s="25" t="s">
        <v>243</v>
      </c>
      <c r="C82" s="18" t="s">
        <v>32</v>
      </c>
      <c r="D82" s="19" t="s">
        <v>244</v>
      </c>
      <c r="E82" s="19" t="s">
        <v>245</v>
      </c>
      <c r="F82" s="6" t="s">
        <v>196</v>
      </c>
      <c r="G82" s="6" t="s">
        <v>197</v>
      </c>
      <c r="H82" s="6" t="s">
        <v>198</v>
      </c>
      <c r="I82" s="24">
        <v>44491</v>
      </c>
      <c r="J82" s="10">
        <v>44525</v>
      </c>
    </row>
    <row r="83" spans="1:10" ht="24.95" customHeight="1">
      <c r="A83" s="17">
        <v>80</v>
      </c>
      <c r="B83" s="17" t="s">
        <v>246</v>
      </c>
      <c r="C83" s="18" t="s">
        <v>13</v>
      </c>
      <c r="D83" s="19" t="s">
        <v>247</v>
      </c>
      <c r="E83" s="19" t="s">
        <v>248</v>
      </c>
      <c r="F83" s="6" t="s">
        <v>196</v>
      </c>
      <c r="G83" s="6" t="s">
        <v>197</v>
      </c>
      <c r="H83" s="6" t="s">
        <v>198</v>
      </c>
      <c r="I83" s="24">
        <v>44491</v>
      </c>
      <c r="J83" s="10">
        <v>44525</v>
      </c>
    </row>
    <row r="84" spans="1:10" ht="24.95" customHeight="1">
      <c r="A84" s="17">
        <v>81</v>
      </c>
      <c r="B84" s="29" t="s">
        <v>249</v>
      </c>
      <c r="C84" s="18" t="s">
        <v>32</v>
      </c>
      <c r="D84" s="19" t="s">
        <v>250</v>
      </c>
      <c r="E84" s="19" t="s">
        <v>178</v>
      </c>
      <c r="F84" s="6" t="s">
        <v>196</v>
      </c>
      <c r="G84" s="6" t="s">
        <v>197</v>
      </c>
      <c r="H84" s="6" t="s">
        <v>198</v>
      </c>
      <c r="I84" s="24">
        <v>44491</v>
      </c>
      <c r="J84" s="10">
        <v>44525</v>
      </c>
    </row>
    <row r="85" spans="1:10" ht="24.95" customHeight="1">
      <c r="A85" s="17">
        <v>82</v>
      </c>
      <c r="B85" s="25" t="s">
        <v>251</v>
      </c>
      <c r="C85" s="18" t="s">
        <v>32</v>
      </c>
      <c r="D85" s="19" t="s">
        <v>252</v>
      </c>
      <c r="E85" s="19" t="s">
        <v>253</v>
      </c>
      <c r="F85" s="6" t="s">
        <v>196</v>
      </c>
      <c r="G85" s="6" t="s">
        <v>197</v>
      </c>
      <c r="H85" s="6" t="s">
        <v>198</v>
      </c>
      <c r="I85" s="24">
        <v>44491</v>
      </c>
      <c r="J85" s="10">
        <v>44525</v>
      </c>
    </row>
    <row r="86" spans="1:10" ht="24.95" customHeight="1">
      <c r="A86" s="17">
        <v>83</v>
      </c>
      <c r="B86" s="26" t="s">
        <v>254</v>
      </c>
      <c r="C86" s="18" t="s">
        <v>13</v>
      </c>
      <c r="D86" s="19" t="s">
        <v>255</v>
      </c>
      <c r="E86" s="19" t="s">
        <v>256</v>
      </c>
      <c r="F86" s="6" t="s">
        <v>196</v>
      </c>
      <c r="G86" s="6" t="s">
        <v>197</v>
      </c>
      <c r="H86" s="6" t="s">
        <v>198</v>
      </c>
      <c r="I86" s="24">
        <v>44491</v>
      </c>
      <c r="J86" s="10">
        <v>44525</v>
      </c>
    </row>
    <row r="87" spans="1:10" ht="24.95" customHeight="1">
      <c r="A87" s="17">
        <v>84</v>
      </c>
      <c r="B87" s="26" t="s">
        <v>257</v>
      </c>
      <c r="C87" s="18" t="s">
        <v>13</v>
      </c>
      <c r="D87" s="19" t="s">
        <v>258</v>
      </c>
      <c r="E87" s="19" t="s">
        <v>259</v>
      </c>
      <c r="F87" s="6" t="s">
        <v>196</v>
      </c>
      <c r="G87" s="6" t="s">
        <v>197</v>
      </c>
      <c r="H87" s="6" t="s">
        <v>198</v>
      </c>
      <c r="I87" s="24">
        <v>44491</v>
      </c>
      <c r="J87" s="10">
        <v>44525</v>
      </c>
    </row>
    <row r="88" spans="1:10" ht="24.95" customHeight="1">
      <c r="A88" s="17">
        <v>85</v>
      </c>
      <c r="B88" s="26" t="s">
        <v>260</v>
      </c>
      <c r="C88" s="18" t="s">
        <v>13</v>
      </c>
      <c r="D88" s="19" t="s">
        <v>261</v>
      </c>
      <c r="E88" s="19" t="s">
        <v>262</v>
      </c>
      <c r="F88" s="6" t="s">
        <v>196</v>
      </c>
      <c r="G88" s="6" t="s">
        <v>197</v>
      </c>
      <c r="H88" s="6" t="s">
        <v>198</v>
      </c>
      <c r="I88" s="24">
        <v>44491</v>
      </c>
      <c r="J88" s="10">
        <v>44525</v>
      </c>
    </row>
    <row r="89" spans="1:10" ht="24.95" customHeight="1">
      <c r="A89" s="17">
        <v>86</v>
      </c>
      <c r="B89" s="26" t="s">
        <v>263</v>
      </c>
      <c r="C89" s="18" t="s">
        <v>13</v>
      </c>
      <c r="D89" s="19" t="s">
        <v>264</v>
      </c>
      <c r="E89" s="19" t="s">
        <v>265</v>
      </c>
      <c r="F89" s="6" t="s">
        <v>196</v>
      </c>
      <c r="G89" s="6" t="s">
        <v>197</v>
      </c>
      <c r="H89" s="6" t="s">
        <v>198</v>
      </c>
      <c r="I89" s="24">
        <v>44491</v>
      </c>
      <c r="J89" s="10">
        <v>44525</v>
      </c>
    </row>
    <row r="90" spans="1:10" ht="24.95" customHeight="1">
      <c r="A90" s="17">
        <v>87</v>
      </c>
      <c r="B90" s="25" t="s">
        <v>266</v>
      </c>
      <c r="C90" s="18" t="s">
        <v>13</v>
      </c>
      <c r="D90" s="19" t="s">
        <v>267</v>
      </c>
      <c r="E90" s="19" t="s">
        <v>268</v>
      </c>
      <c r="F90" s="6" t="s">
        <v>196</v>
      </c>
      <c r="G90" s="6" t="s">
        <v>197</v>
      </c>
      <c r="H90" s="6" t="s">
        <v>198</v>
      </c>
      <c r="I90" s="24">
        <v>44491</v>
      </c>
      <c r="J90" s="10">
        <v>44525</v>
      </c>
    </row>
    <row r="91" spans="1:10" ht="24.95" customHeight="1">
      <c r="A91" s="17">
        <v>88</v>
      </c>
      <c r="B91" s="7" t="s">
        <v>269</v>
      </c>
      <c r="C91" s="18" t="s">
        <v>13</v>
      </c>
      <c r="D91" s="19" t="s">
        <v>270</v>
      </c>
      <c r="E91" s="19" t="s">
        <v>271</v>
      </c>
      <c r="F91" s="6" t="s">
        <v>196</v>
      </c>
      <c r="G91" s="6" t="s">
        <v>197</v>
      </c>
      <c r="H91" s="6" t="s">
        <v>198</v>
      </c>
      <c r="I91" s="24">
        <v>44491</v>
      </c>
      <c r="J91" s="10">
        <v>44525</v>
      </c>
    </row>
    <row r="92" spans="1:10" ht="24.95" customHeight="1">
      <c r="A92" s="17">
        <v>89</v>
      </c>
      <c r="B92" s="11" t="s">
        <v>272</v>
      </c>
      <c r="C92" s="18" t="s">
        <v>13</v>
      </c>
      <c r="D92" s="19" t="s">
        <v>273</v>
      </c>
      <c r="E92" s="19" t="s">
        <v>83</v>
      </c>
      <c r="F92" s="6" t="s">
        <v>196</v>
      </c>
      <c r="G92" s="6" t="s">
        <v>197</v>
      </c>
      <c r="H92" s="6" t="s">
        <v>198</v>
      </c>
      <c r="I92" s="24">
        <v>44491</v>
      </c>
      <c r="J92" s="10">
        <v>44525</v>
      </c>
    </row>
    <row r="93" spans="1:10" ht="24.95" customHeight="1">
      <c r="A93" s="17">
        <v>90</v>
      </c>
      <c r="B93" s="25" t="s">
        <v>274</v>
      </c>
      <c r="C93" s="18" t="s">
        <v>13</v>
      </c>
      <c r="D93" s="19" t="s">
        <v>275</v>
      </c>
      <c r="E93" s="19" t="s">
        <v>276</v>
      </c>
      <c r="F93" s="6" t="s">
        <v>196</v>
      </c>
      <c r="G93" s="6" t="s">
        <v>197</v>
      </c>
      <c r="H93" s="6" t="s">
        <v>198</v>
      </c>
      <c r="I93" s="24">
        <v>44491</v>
      </c>
      <c r="J93" s="10">
        <v>44525</v>
      </c>
    </row>
    <row r="94" spans="1:10" ht="24.95" customHeight="1">
      <c r="A94" s="17">
        <v>91</v>
      </c>
      <c r="B94" s="20" t="s">
        <v>277</v>
      </c>
      <c r="C94" s="18" t="s">
        <v>13</v>
      </c>
      <c r="D94" s="19" t="s">
        <v>278</v>
      </c>
      <c r="E94" s="19" t="s">
        <v>279</v>
      </c>
      <c r="F94" s="6" t="s">
        <v>196</v>
      </c>
      <c r="G94" s="6" t="s">
        <v>197</v>
      </c>
      <c r="H94" s="6" t="s">
        <v>198</v>
      </c>
      <c r="I94" s="24">
        <v>44491</v>
      </c>
      <c r="J94" s="10">
        <v>44525</v>
      </c>
    </row>
    <row r="95" spans="1:10" ht="24.95" customHeight="1">
      <c r="A95" s="17">
        <v>92</v>
      </c>
      <c r="B95" s="30" t="s">
        <v>280</v>
      </c>
      <c r="C95" s="18" t="s">
        <v>13</v>
      </c>
      <c r="D95" s="19" t="s">
        <v>281</v>
      </c>
      <c r="E95" s="19" t="s">
        <v>152</v>
      </c>
      <c r="F95" s="6" t="s">
        <v>196</v>
      </c>
      <c r="G95" s="6" t="s">
        <v>197</v>
      </c>
      <c r="H95" s="6" t="s">
        <v>198</v>
      </c>
      <c r="I95" s="24">
        <v>44491</v>
      </c>
      <c r="J95" s="10">
        <v>44525</v>
      </c>
    </row>
    <row r="96" spans="1:10" ht="24.95" customHeight="1">
      <c r="A96" s="17">
        <v>93</v>
      </c>
      <c r="B96" s="25" t="s">
        <v>282</v>
      </c>
      <c r="C96" s="18" t="s">
        <v>13</v>
      </c>
      <c r="D96" s="19" t="s">
        <v>283</v>
      </c>
      <c r="E96" s="19" t="s">
        <v>158</v>
      </c>
      <c r="F96" s="6" t="s">
        <v>196</v>
      </c>
      <c r="G96" s="6" t="s">
        <v>197</v>
      </c>
      <c r="H96" s="6" t="s">
        <v>198</v>
      </c>
      <c r="I96" s="24">
        <v>44491</v>
      </c>
      <c r="J96" s="10">
        <v>44525</v>
      </c>
    </row>
    <row r="97" spans="1:10" ht="24.95" customHeight="1">
      <c r="A97" s="17">
        <v>94</v>
      </c>
      <c r="B97" s="25" t="s">
        <v>284</v>
      </c>
      <c r="C97" s="18" t="s">
        <v>32</v>
      </c>
      <c r="D97" s="19" t="s">
        <v>285</v>
      </c>
      <c r="E97" s="19" t="s">
        <v>286</v>
      </c>
      <c r="F97" s="6" t="s">
        <v>196</v>
      </c>
      <c r="G97" s="6" t="s">
        <v>197</v>
      </c>
      <c r="H97" s="6" t="s">
        <v>198</v>
      </c>
      <c r="I97" s="24">
        <v>44491</v>
      </c>
      <c r="J97" s="10">
        <v>44525</v>
      </c>
    </row>
    <row r="98" spans="1:10" ht="24.95" customHeight="1">
      <c r="A98" s="17">
        <v>95</v>
      </c>
      <c r="B98" s="29" t="s">
        <v>287</v>
      </c>
      <c r="C98" s="18" t="s">
        <v>13</v>
      </c>
      <c r="D98" s="19" t="s">
        <v>288</v>
      </c>
      <c r="E98" s="19" t="s">
        <v>155</v>
      </c>
      <c r="F98" s="6" t="s">
        <v>196</v>
      </c>
      <c r="G98" s="6" t="s">
        <v>197</v>
      </c>
      <c r="H98" s="6" t="s">
        <v>198</v>
      </c>
      <c r="I98" s="24">
        <v>44491</v>
      </c>
      <c r="J98" s="10">
        <v>44525</v>
      </c>
    </row>
    <row r="99" spans="1:10" ht="24.95" customHeight="1">
      <c r="A99" s="17">
        <v>96</v>
      </c>
      <c r="B99" s="26" t="s">
        <v>289</v>
      </c>
      <c r="C99" s="31" t="s">
        <v>13</v>
      </c>
      <c r="D99" s="31" t="s">
        <v>290</v>
      </c>
      <c r="E99" s="31" t="s">
        <v>291</v>
      </c>
      <c r="F99" s="6" t="s">
        <v>196</v>
      </c>
      <c r="G99" s="6" t="s">
        <v>197</v>
      </c>
      <c r="H99" s="6" t="s">
        <v>198</v>
      </c>
      <c r="I99" s="24">
        <v>44491</v>
      </c>
      <c r="J99" s="10">
        <v>44525</v>
      </c>
    </row>
    <row r="100" spans="1:10" ht="24.95" customHeight="1">
      <c r="A100" s="17">
        <v>97</v>
      </c>
      <c r="B100" s="25" t="s">
        <v>292</v>
      </c>
      <c r="C100" s="32" t="s">
        <v>13</v>
      </c>
      <c r="D100" s="32" t="s">
        <v>293</v>
      </c>
      <c r="E100" s="32" t="s">
        <v>294</v>
      </c>
      <c r="F100" s="6" t="s">
        <v>196</v>
      </c>
      <c r="G100" s="6" t="s">
        <v>197</v>
      </c>
      <c r="H100" s="6" t="s">
        <v>198</v>
      </c>
      <c r="I100" s="24">
        <v>44491</v>
      </c>
      <c r="J100" s="10">
        <v>44525</v>
      </c>
    </row>
    <row r="101" spans="1:10" ht="24.95" customHeight="1">
      <c r="A101" s="17">
        <v>98</v>
      </c>
      <c r="B101" s="26" t="s">
        <v>295</v>
      </c>
      <c r="C101" s="32" t="s">
        <v>13</v>
      </c>
      <c r="D101" s="33" t="s">
        <v>296</v>
      </c>
      <c r="E101" s="32" t="s">
        <v>297</v>
      </c>
      <c r="F101" s="6" t="s">
        <v>196</v>
      </c>
      <c r="G101" s="6" t="s">
        <v>197</v>
      </c>
      <c r="H101" s="6" t="s">
        <v>198</v>
      </c>
      <c r="I101" s="24">
        <v>44491</v>
      </c>
      <c r="J101" s="10">
        <v>44525</v>
      </c>
    </row>
    <row r="102" spans="1:10" ht="24.95" customHeight="1">
      <c r="A102" s="17">
        <v>99</v>
      </c>
      <c r="B102" s="20" t="s">
        <v>298</v>
      </c>
      <c r="C102" s="32" t="s">
        <v>13</v>
      </c>
      <c r="D102" s="34" t="s">
        <v>299</v>
      </c>
      <c r="E102" s="35" t="s">
        <v>300</v>
      </c>
      <c r="F102" s="6" t="s">
        <v>196</v>
      </c>
      <c r="G102" s="6" t="s">
        <v>197</v>
      </c>
      <c r="H102" s="6" t="s">
        <v>198</v>
      </c>
      <c r="I102" s="24">
        <v>44491</v>
      </c>
      <c r="J102" s="10">
        <v>44525</v>
      </c>
    </row>
    <row r="103" spans="1:10" ht="24.95" customHeight="1">
      <c r="A103" s="17">
        <v>100</v>
      </c>
      <c r="B103" s="6" t="s">
        <v>301</v>
      </c>
      <c r="C103" s="36" t="s">
        <v>13</v>
      </c>
      <c r="D103" s="36" t="s">
        <v>302</v>
      </c>
      <c r="E103" s="36" t="s">
        <v>303</v>
      </c>
      <c r="F103" s="6" t="s">
        <v>196</v>
      </c>
      <c r="G103" s="6" t="s">
        <v>197</v>
      </c>
      <c r="H103" s="6" t="s">
        <v>198</v>
      </c>
      <c r="I103" s="24">
        <v>44491</v>
      </c>
      <c r="J103" s="10">
        <v>44525</v>
      </c>
    </row>
    <row r="104" spans="1:10" ht="24.95" customHeight="1">
      <c r="A104" s="17">
        <v>101</v>
      </c>
      <c r="B104" s="29" t="s">
        <v>304</v>
      </c>
      <c r="C104" s="37" t="s">
        <v>32</v>
      </c>
      <c r="D104" s="38" t="s">
        <v>305</v>
      </c>
      <c r="E104" s="32" t="s">
        <v>306</v>
      </c>
      <c r="F104" s="6" t="s">
        <v>196</v>
      </c>
      <c r="G104" s="6" t="s">
        <v>197</v>
      </c>
      <c r="H104" s="6" t="s">
        <v>198</v>
      </c>
      <c r="I104" s="24">
        <v>44491</v>
      </c>
      <c r="J104" s="10">
        <v>44525</v>
      </c>
    </row>
    <row r="105" spans="1:10" ht="24.95" customHeight="1">
      <c r="A105" s="17">
        <v>102</v>
      </c>
      <c r="B105" s="25" t="s">
        <v>307</v>
      </c>
      <c r="C105" s="39" t="s">
        <v>13</v>
      </c>
      <c r="D105" s="39" t="s">
        <v>308</v>
      </c>
      <c r="E105" s="39" t="s">
        <v>309</v>
      </c>
      <c r="F105" s="6" t="s">
        <v>196</v>
      </c>
      <c r="G105" s="6" t="s">
        <v>197</v>
      </c>
      <c r="H105" s="6" t="s">
        <v>198</v>
      </c>
      <c r="I105" s="24">
        <v>44491</v>
      </c>
      <c r="J105" s="10">
        <v>44525</v>
      </c>
    </row>
    <row r="106" spans="1:10" ht="24.95" customHeight="1">
      <c r="A106" s="17">
        <v>103</v>
      </c>
      <c r="B106" s="25" t="s">
        <v>310</v>
      </c>
      <c r="C106" s="39" t="s">
        <v>32</v>
      </c>
      <c r="D106" s="39" t="s">
        <v>311</v>
      </c>
      <c r="E106" s="39" t="s">
        <v>312</v>
      </c>
      <c r="F106" s="6" t="s">
        <v>196</v>
      </c>
      <c r="G106" s="6" t="s">
        <v>197</v>
      </c>
      <c r="H106" s="6" t="s">
        <v>198</v>
      </c>
      <c r="I106" s="24">
        <v>44491</v>
      </c>
      <c r="J106" s="10">
        <v>44525</v>
      </c>
    </row>
    <row r="107" spans="1:10" ht="24.95" customHeight="1">
      <c r="A107" s="17">
        <v>104</v>
      </c>
      <c r="B107" s="26" t="s">
        <v>313</v>
      </c>
      <c r="C107" s="31" t="s">
        <v>13</v>
      </c>
      <c r="D107" s="31" t="s">
        <v>314</v>
      </c>
      <c r="E107" s="31" t="s">
        <v>30</v>
      </c>
      <c r="F107" s="6" t="s">
        <v>196</v>
      </c>
      <c r="G107" s="6" t="s">
        <v>197</v>
      </c>
      <c r="H107" s="6" t="s">
        <v>198</v>
      </c>
      <c r="I107" s="24">
        <v>44491</v>
      </c>
      <c r="J107" s="10">
        <v>44525</v>
      </c>
    </row>
    <row r="108" spans="1:10" ht="24.95" customHeight="1">
      <c r="A108" s="17">
        <v>105</v>
      </c>
      <c r="B108" s="25" t="s">
        <v>315</v>
      </c>
      <c r="C108" s="39" t="s">
        <v>13</v>
      </c>
      <c r="D108" s="40" t="s">
        <v>316</v>
      </c>
      <c r="E108" s="39" t="s">
        <v>317</v>
      </c>
      <c r="F108" s="6" t="s">
        <v>196</v>
      </c>
      <c r="G108" s="6" t="s">
        <v>197</v>
      </c>
      <c r="H108" s="6" t="s">
        <v>198</v>
      </c>
      <c r="I108" s="24">
        <v>44491</v>
      </c>
      <c r="J108" s="10">
        <v>44525</v>
      </c>
    </row>
    <row r="109" spans="1:10" ht="24.95" customHeight="1">
      <c r="A109" s="17">
        <v>106</v>
      </c>
      <c r="B109" s="25" t="s">
        <v>318</v>
      </c>
      <c r="C109" s="36" t="s">
        <v>13</v>
      </c>
      <c r="D109" s="36" t="s">
        <v>319</v>
      </c>
      <c r="E109" s="36" t="s">
        <v>320</v>
      </c>
      <c r="F109" s="6" t="s">
        <v>196</v>
      </c>
      <c r="G109" s="6" t="s">
        <v>197</v>
      </c>
      <c r="H109" s="6" t="s">
        <v>198</v>
      </c>
      <c r="I109" s="24">
        <v>44491</v>
      </c>
      <c r="J109" s="10">
        <v>44525</v>
      </c>
    </row>
    <row r="110" spans="1:10" ht="24.95" customHeight="1">
      <c r="A110" s="17">
        <v>107</v>
      </c>
      <c r="B110" s="25" t="s">
        <v>321</v>
      </c>
      <c r="C110" s="32" t="s">
        <v>13</v>
      </c>
      <c r="D110" s="41" t="s">
        <v>278</v>
      </c>
      <c r="E110" s="41" t="s">
        <v>322</v>
      </c>
      <c r="F110" s="6" t="s">
        <v>196</v>
      </c>
      <c r="G110" s="6" t="s">
        <v>197</v>
      </c>
      <c r="H110" s="6" t="s">
        <v>198</v>
      </c>
      <c r="I110" s="24">
        <v>44491</v>
      </c>
      <c r="J110" s="10">
        <v>44525</v>
      </c>
    </row>
    <row r="111" spans="1:10" ht="24.95" customHeight="1">
      <c r="A111" s="17">
        <v>108</v>
      </c>
      <c r="B111" s="25" t="s">
        <v>323</v>
      </c>
      <c r="C111" s="41" t="s">
        <v>13</v>
      </c>
      <c r="D111" s="41" t="s">
        <v>324</v>
      </c>
      <c r="E111" s="41" t="s">
        <v>325</v>
      </c>
      <c r="F111" s="6" t="s">
        <v>196</v>
      </c>
      <c r="G111" s="6" t="s">
        <v>197</v>
      </c>
      <c r="H111" s="6" t="s">
        <v>198</v>
      </c>
      <c r="I111" s="24">
        <v>44491</v>
      </c>
      <c r="J111" s="10">
        <v>44525</v>
      </c>
    </row>
    <row r="112" spans="1:10" ht="24.95" customHeight="1">
      <c r="A112" s="17">
        <v>109</v>
      </c>
      <c r="B112" s="25" t="s">
        <v>326</v>
      </c>
      <c r="C112" s="41" t="s">
        <v>13</v>
      </c>
      <c r="D112" s="32" t="s">
        <v>327</v>
      </c>
      <c r="E112" s="31" t="s">
        <v>328</v>
      </c>
      <c r="F112" s="6" t="s">
        <v>196</v>
      </c>
      <c r="G112" s="6" t="s">
        <v>197</v>
      </c>
      <c r="H112" s="6" t="s">
        <v>198</v>
      </c>
      <c r="I112" s="24">
        <v>44491</v>
      </c>
      <c r="J112" s="10">
        <v>44525</v>
      </c>
    </row>
    <row r="113" spans="1:10" ht="24.95" customHeight="1">
      <c r="A113" s="17">
        <v>110</v>
      </c>
      <c r="B113" s="17" t="s">
        <v>329</v>
      </c>
      <c r="C113" s="42" t="s">
        <v>32</v>
      </c>
      <c r="D113" s="31" t="s">
        <v>330</v>
      </c>
      <c r="E113" s="41" t="s">
        <v>331</v>
      </c>
      <c r="F113" s="6" t="s">
        <v>196</v>
      </c>
      <c r="G113" s="6" t="s">
        <v>197</v>
      </c>
      <c r="H113" s="6" t="s">
        <v>198</v>
      </c>
      <c r="I113" s="24">
        <v>44491</v>
      </c>
      <c r="J113" s="10">
        <v>44525</v>
      </c>
    </row>
    <row r="114" spans="1:10" ht="24.95" customHeight="1">
      <c r="A114" s="17">
        <v>111</v>
      </c>
      <c r="B114" s="17" t="s">
        <v>332</v>
      </c>
      <c r="C114" s="8" t="s">
        <v>32</v>
      </c>
      <c r="D114" s="8" t="s">
        <v>333</v>
      </c>
      <c r="E114" s="8" t="s">
        <v>334</v>
      </c>
      <c r="F114" s="6" t="s">
        <v>196</v>
      </c>
      <c r="G114" s="6" t="s">
        <v>197</v>
      </c>
      <c r="H114" s="6" t="s">
        <v>198</v>
      </c>
      <c r="I114" s="24">
        <v>44491</v>
      </c>
      <c r="J114" s="10">
        <v>44525</v>
      </c>
    </row>
    <row r="115" spans="1:10" ht="24.95" customHeight="1">
      <c r="A115" s="17">
        <v>112</v>
      </c>
      <c r="B115" s="17" t="s">
        <v>335</v>
      </c>
      <c r="C115" s="32" t="s">
        <v>32</v>
      </c>
      <c r="D115" s="32" t="s">
        <v>336</v>
      </c>
      <c r="E115" s="32" t="s">
        <v>337</v>
      </c>
      <c r="F115" s="6" t="s">
        <v>196</v>
      </c>
      <c r="G115" s="6" t="s">
        <v>338</v>
      </c>
      <c r="H115" s="6" t="s">
        <v>198</v>
      </c>
      <c r="I115" s="24">
        <v>44501</v>
      </c>
      <c r="J115" s="10">
        <v>44526</v>
      </c>
    </row>
    <row r="116" spans="1:10" ht="24.95" customHeight="1">
      <c r="A116" s="17">
        <v>113</v>
      </c>
      <c r="B116" s="17" t="s">
        <v>339</v>
      </c>
      <c r="C116" s="41" t="s">
        <v>32</v>
      </c>
      <c r="D116" s="41" t="s">
        <v>340</v>
      </c>
      <c r="E116" s="41" t="s">
        <v>341</v>
      </c>
      <c r="F116" s="6" t="s">
        <v>196</v>
      </c>
      <c r="G116" s="6" t="s">
        <v>338</v>
      </c>
      <c r="H116" s="6" t="s">
        <v>198</v>
      </c>
      <c r="I116" s="24">
        <v>44501</v>
      </c>
      <c r="J116" s="10">
        <v>44526</v>
      </c>
    </row>
    <row r="117" spans="1:10" ht="24.95" customHeight="1">
      <c r="A117" s="17">
        <v>114</v>
      </c>
      <c r="B117" s="7" t="s">
        <v>342</v>
      </c>
      <c r="C117" s="32" t="s">
        <v>13</v>
      </c>
      <c r="D117" s="34" t="s">
        <v>343</v>
      </c>
      <c r="E117" s="35" t="s">
        <v>344</v>
      </c>
      <c r="F117" s="6" t="s">
        <v>196</v>
      </c>
      <c r="G117" s="6" t="s">
        <v>338</v>
      </c>
      <c r="H117" s="6" t="s">
        <v>198</v>
      </c>
      <c r="I117" s="24">
        <v>44501</v>
      </c>
      <c r="J117" s="10">
        <v>44526</v>
      </c>
    </row>
    <row r="118" spans="1:10" ht="24.95" customHeight="1">
      <c r="A118" s="17">
        <v>115</v>
      </c>
      <c r="B118" s="43" t="s">
        <v>345</v>
      </c>
      <c r="C118" s="36" t="s">
        <v>13</v>
      </c>
      <c r="D118" s="36" t="s">
        <v>346</v>
      </c>
      <c r="E118" s="36" t="s">
        <v>347</v>
      </c>
      <c r="F118" s="6" t="s">
        <v>196</v>
      </c>
      <c r="G118" s="6" t="s">
        <v>338</v>
      </c>
      <c r="H118" s="6" t="s">
        <v>198</v>
      </c>
      <c r="I118" s="24">
        <v>44501</v>
      </c>
      <c r="J118" s="10">
        <v>44526</v>
      </c>
    </row>
    <row r="119" spans="1:10" ht="24.95" customHeight="1">
      <c r="A119" s="17">
        <v>116</v>
      </c>
      <c r="B119" s="44" t="s">
        <v>348</v>
      </c>
      <c r="C119" s="36" t="s">
        <v>13</v>
      </c>
      <c r="D119" s="36" t="s">
        <v>349</v>
      </c>
      <c r="E119" s="36" t="s">
        <v>309</v>
      </c>
      <c r="F119" s="6" t="s">
        <v>196</v>
      </c>
      <c r="G119" s="6" t="s">
        <v>338</v>
      </c>
      <c r="H119" s="6" t="s">
        <v>198</v>
      </c>
      <c r="I119" s="24">
        <v>44501</v>
      </c>
      <c r="J119" s="10">
        <v>44526</v>
      </c>
    </row>
    <row r="120" spans="1:10" ht="24.95" customHeight="1">
      <c r="A120" s="17">
        <v>117</v>
      </c>
      <c r="B120" s="6" t="s">
        <v>350</v>
      </c>
      <c r="C120" s="32" t="s">
        <v>13</v>
      </c>
      <c r="D120" s="32" t="s">
        <v>351</v>
      </c>
      <c r="E120" s="32" t="s">
        <v>352</v>
      </c>
      <c r="F120" s="6" t="s">
        <v>196</v>
      </c>
      <c r="G120" s="6" t="s">
        <v>338</v>
      </c>
      <c r="H120" s="6" t="s">
        <v>198</v>
      </c>
      <c r="I120" s="24">
        <v>44501</v>
      </c>
      <c r="J120" s="10">
        <v>44526</v>
      </c>
    </row>
    <row r="121" spans="1:10" ht="24.95" customHeight="1">
      <c r="A121" s="17">
        <v>118</v>
      </c>
      <c r="B121" s="6" t="s">
        <v>353</v>
      </c>
      <c r="C121" s="32" t="s">
        <v>13</v>
      </c>
      <c r="D121" s="34" t="s">
        <v>354</v>
      </c>
      <c r="E121" s="35" t="s">
        <v>355</v>
      </c>
      <c r="F121" s="6" t="s">
        <v>196</v>
      </c>
      <c r="G121" s="6" t="s">
        <v>338</v>
      </c>
      <c r="H121" s="6" t="s">
        <v>198</v>
      </c>
      <c r="I121" s="24">
        <v>44501</v>
      </c>
      <c r="J121" s="10">
        <v>44526</v>
      </c>
    </row>
    <row r="122" spans="1:10" ht="24.95" customHeight="1">
      <c r="A122" s="17">
        <v>119</v>
      </c>
      <c r="B122" s="45" t="s">
        <v>356</v>
      </c>
      <c r="C122" s="46" t="s">
        <v>32</v>
      </c>
      <c r="D122" s="34" t="s">
        <v>336</v>
      </c>
      <c r="E122" s="35" t="s">
        <v>357</v>
      </c>
      <c r="F122" s="6" t="s">
        <v>196</v>
      </c>
      <c r="G122" s="6" t="s">
        <v>338</v>
      </c>
      <c r="H122" s="6" t="s">
        <v>198</v>
      </c>
      <c r="I122" s="24">
        <v>44501</v>
      </c>
      <c r="J122" s="10">
        <v>44526</v>
      </c>
    </row>
    <row r="123" spans="1:10" ht="24.95" customHeight="1">
      <c r="A123" s="17">
        <v>120</v>
      </c>
      <c r="B123" s="11" t="s">
        <v>358</v>
      </c>
      <c r="C123" s="32" t="s">
        <v>13</v>
      </c>
      <c r="D123" s="32" t="s">
        <v>359</v>
      </c>
      <c r="E123" s="32" t="s">
        <v>360</v>
      </c>
      <c r="F123" s="6" t="s">
        <v>196</v>
      </c>
      <c r="G123" s="6" t="s">
        <v>338</v>
      </c>
      <c r="H123" s="6" t="s">
        <v>198</v>
      </c>
      <c r="I123" s="24">
        <v>44501</v>
      </c>
      <c r="J123" s="10">
        <v>44526</v>
      </c>
    </row>
    <row r="124" spans="1:10" ht="24.95" customHeight="1">
      <c r="A124" s="17">
        <v>121</v>
      </c>
      <c r="B124" s="45" t="s">
        <v>361</v>
      </c>
      <c r="C124" s="36" t="s">
        <v>13</v>
      </c>
      <c r="D124" s="36" t="s">
        <v>362</v>
      </c>
      <c r="E124" s="36" t="s">
        <v>120</v>
      </c>
      <c r="F124" s="6" t="s">
        <v>196</v>
      </c>
      <c r="G124" s="6" t="s">
        <v>338</v>
      </c>
      <c r="H124" s="6" t="s">
        <v>198</v>
      </c>
      <c r="I124" s="24">
        <v>44501</v>
      </c>
      <c r="J124" s="10">
        <v>44526</v>
      </c>
    </row>
    <row r="125" spans="1:10" ht="24.95" customHeight="1">
      <c r="A125" s="17">
        <v>122</v>
      </c>
      <c r="B125" s="45" t="s">
        <v>363</v>
      </c>
      <c r="C125" s="39" t="s">
        <v>13</v>
      </c>
      <c r="D125" s="39" t="s">
        <v>364</v>
      </c>
      <c r="E125" s="39" t="s">
        <v>365</v>
      </c>
      <c r="F125" s="6" t="s">
        <v>196</v>
      </c>
      <c r="G125" s="6" t="s">
        <v>338</v>
      </c>
      <c r="H125" s="6" t="s">
        <v>198</v>
      </c>
      <c r="I125" s="24">
        <v>44501</v>
      </c>
      <c r="J125" s="10">
        <v>44526</v>
      </c>
    </row>
    <row r="126" spans="1:10" ht="24.95" customHeight="1">
      <c r="A126" s="17">
        <v>123</v>
      </c>
      <c r="B126" s="9" t="s">
        <v>366</v>
      </c>
      <c r="C126" s="38" t="s">
        <v>13</v>
      </c>
      <c r="D126" s="38" t="s">
        <v>367</v>
      </c>
      <c r="E126" s="38" t="s">
        <v>368</v>
      </c>
      <c r="F126" s="6" t="s">
        <v>196</v>
      </c>
      <c r="G126" s="6" t="s">
        <v>338</v>
      </c>
      <c r="H126" s="6" t="s">
        <v>198</v>
      </c>
      <c r="I126" s="24">
        <v>44501</v>
      </c>
      <c r="J126" s="10">
        <v>44526</v>
      </c>
    </row>
    <row r="127" spans="1:10" ht="24.95" customHeight="1">
      <c r="A127" s="17">
        <v>124</v>
      </c>
      <c r="B127" s="9" t="s">
        <v>369</v>
      </c>
      <c r="C127" s="38" t="s">
        <v>13</v>
      </c>
      <c r="D127" s="47" t="s">
        <v>370</v>
      </c>
      <c r="E127" s="38" t="s">
        <v>371</v>
      </c>
      <c r="F127" s="6" t="s">
        <v>196</v>
      </c>
      <c r="G127" s="6" t="s">
        <v>338</v>
      </c>
      <c r="H127" s="6" t="s">
        <v>198</v>
      </c>
      <c r="I127" s="24">
        <v>44501</v>
      </c>
      <c r="J127" s="10">
        <v>44526</v>
      </c>
    </row>
    <row r="128" spans="1:10" ht="24.95" customHeight="1">
      <c r="A128" s="17">
        <v>125</v>
      </c>
      <c r="B128" s="9" t="s">
        <v>372</v>
      </c>
      <c r="C128" s="31" t="s">
        <v>13</v>
      </c>
      <c r="D128" s="31" t="s">
        <v>373</v>
      </c>
      <c r="E128" s="31" t="s">
        <v>374</v>
      </c>
      <c r="F128" s="6" t="s">
        <v>196</v>
      </c>
      <c r="G128" s="6" t="s">
        <v>338</v>
      </c>
      <c r="H128" s="6" t="s">
        <v>198</v>
      </c>
      <c r="I128" s="24">
        <v>44501</v>
      </c>
      <c r="J128" s="10">
        <v>44526</v>
      </c>
    </row>
    <row r="129" spans="1:10" ht="24.95" customHeight="1">
      <c r="A129" s="17">
        <v>126</v>
      </c>
      <c r="B129" s="48" t="s">
        <v>375</v>
      </c>
      <c r="C129" s="32" t="s">
        <v>13</v>
      </c>
      <c r="D129" s="32" t="s">
        <v>351</v>
      </c>
      <c r="E129" s="32" t="s">
        <v>376</v>
      </c>
      <c r="F129" s="6" t="s">
        <v>196</v>
      </c>
      <c r="G129" s="6" t="s">
        <v>338</v>
      </c>
      <c r="H129" s="6" t="s">
        <v>198</v>
      </c>
      <c r="I129" s="24">
        <v>44501</v>
      </c>
      <c r="J129" s="10">
        <v>44526</v>
      </c>
    </row>
    <row r="130" spans="1:10" ht="24.95" customHeight="1">
      <c r="A130" s="17">
        <v>127</v>
      </c>
      <c r="B130" s="17" t="s">
        <v>377</v>
      </c>
      <c r="C130" s="39" t="s">
        <v>13</v>
      </c>
      <c r="D130" s="39" t="s">
        <v>354</v>
      </c>
      <c r="E130" s="39" t="s">
        <v>378</v>
      </c>
      <c r="F130" s="6" t="s">
        <v>196</v>
      </c>
      <c r="G130" s="6" t="s">
        <v>338</v>
      </c>
      <c r="H130" s="6" t="s">
        <v>198</v>
      </c>
      <c r="I130" s="24">
        <v>44501</v>
      </c>
      <c r="J130" s="10">
        <v>44526</v>
      </c>
    </row>
    <row r="131" spans="1:10" ht="24.95" customHeight="1">
      <c r="A131" s="17">
        <v>128</v>
      </c>
      <c r="B131" s="9" t="s">
        <v>379</v>
      </c>
      <c r="C131" s="36" t="s">
        <v>13</v>
      </c>
      <c r="D131" s="36" t="s">
        <v>380</v>
      </c>
      <c r="E131" s="36" t="s">
        <v>381</v>
      </c>
      <c r="F131" s="6" t="s">
        <v>196</v>
      </c>
      <c r="G131" s="6" t="s">
        <v>338</v>
      </c>
      <c r="H131" s="6" t="s">
        <v>198</v>
      </c>
      <c r="I131" s="24">
        <v>44501</v>
      </c>
      <c r="J131" s="10">
        <v>44526</v>
      </c>
    </row>
    <row r="132" spans="1:10" ht="24.95" customHeight="1">
      <c r="A132" s="17">
        <v>129</v>
      </c>
      <c r="B132" s="17" t="s">
        <v>382</v>
      </c>
      <c r="C132" s="49" t="s">
        <v>32</v>
      </c>
      <c r="D132" s="50" t="s">
        <v>383</v>
      </c>
      <c r="E132" s="49" t="s">
        <v>384</v>
      </c>
      <c r="F132" s="6" t="s">
        <v>196</v>
      </c>
      <c r="G132" s="6" t="s">
        <v>338</v>
      </c>
      <c r="H132" s="6" t="s">
        <v>198</v>
      </c>
      <c r="I132" s="24">
        <v>44501</v>
      </c>
      <c r="J132" s="10">
        <v>44526</v>
      </c>
    </row>
    <row r="133" spans="1:10" ht="24.95" customHeight="1">
      <c r="A133" s="17">
        <v>130</v>
      </c>
      <c r="B133" s="48" t="s">
        <v>385</v>
      </c>
      <c r="C133" s="12" t="s">
        <v>13</v>
      </c>
      <c r="D133" s="51" t="s">
        <v>386</v>
      </c>
      <c r="E133" s="51" t="s">
        <v>387</v>
      </c>
      <c r="F133" s="6" t="s">
        <v>196</v>
      </c>
      <c r="G133" s="6" t="s">
        <v>338</v>
      </c>
      <c r="H133" s="6" t="s">
        <v>198</v>
      </c>
      <c r="I133" s="24">
        <v>44501</v>
      </c>
      <c r="J133" s="10">
        <v>44526</v>
      </c>
    </row>
    <row r="134" spans="1:10" ht="24.95" customHeight="1">
      <c r="A134" s="17">
        <v>131</v>
      </c>
      <c r="B134" s="48" t="s">
        <v>388</v>
      </c>
      <c r="C134" s="36" t="s">
        <v>13</v>
      </c>
      <c r="D134" s="36" t="s">
        <v>389</v>
      </c>
      <c r="E134" s="36" t="s">
        <v>390</v>
      </c>
      <c r="F134" s="6" t="s">
        <v>196</v>
      </c>
      <c r="G134" s="6" t="s">
        <v>338</v>
      </c>
      <c r="H134" s="6" t="s">
        <v>198</v>
      </c>
      <c r="I134" s="24">
        <v>44501</v>
      </c>
      <c r="J134" s="10">
        <v>44526</v>
      </c>
    </row>
    <row r="135" spans="1:10" ht="24.95" customHeight="1">
      <c r="A135" s="17">
        <v>132</v>
      </c>
      <c r="B135" s="44" t="s">
        <v>391</v>
      </c>
      <c r="C135" s="36" t="s">
        <v>13</v>
      </c>
      <c r="D135" s="36" t="s">
        <v>343</v>
      </c>
      <c r="E135" s="36" t="s">
        <v>248</v>
      </c>
      <c r="F135" s="6" t="s">
        <v>196</v>
      </c>
      <c r="G135" s="6" t="s">
        <v>338</v>
      </c>
      <c r="H135" s="6" t="s">
        <v>198</v>
      </c>
      <c r="I135" s="24">
        <v>44501</v>
      </c>
      <c r="J135" s="10">
        <v>44526</v>
      </c>
    </row>
    <row r="136" spans="1:10" ht="24.95" customHeight="1">
      <c r="A136" s="17">
        <v>133</v>
      </c>
      <c r="B136" s="44" t="s">
        <v>392</v>
      </c>
      <c r="C136" s="39" t="s">
        <v>13</v>
      </c>
      <c r="D136" s="39" t="s">
        <v>351</v>
      </c>
      <c r="E136" s="39" t="s">
        <v>393</v>
      </c>
      <c r="F136" s="6" t="s">
        <v>196</v>
      </c>
      <c r="G136" s="6" t="s">
        <v>338</v>
      </c>
      <c r="H136" s="6" t="s">
        <v>198</v>
      </c>
      <c r="I136" s="24">
        <v>44501</v>
      </c>
      <c r="J136" s="10">
        <v>44526</v>
      </c>
    </row>
    <row r="137" spans="1:10" ht="24.95" customHeight="1">
      <c r="A137" s="17">
        <v>134</v>
      </c>
      <c r="B137" s="9" t="s">
        <v>394</v>
      </c>
      <c r="C137" s="52" t="s">
        <v>13</v>
      </c>
      <c r="D137" s="53" t="s">
        <v>395</v>
      </c>
      <c r="E137" s="52" t="s">
        <v>396</v>
      </c>
      <c r="F137" s="6" t="s">
        <v>196</v>
      </c>
      <c r="G137" s="6" t="s">
        <v>338</v>
      </c>
      <c r="H137" s="6" t="s">
        <v>198</v>
      </c>
      <c r="I137" s="24">
        <v>44501</v>
      </c>
      <c r="J137" s="10">
        <v>44526</v>
      </c>
    </row>
    <row r="138" spans="1:10" ht="24.95" customHeight="1">
      <c r="A138" s="17">
        <v>135</v>
      </c>
      <c r="B138" s="7" t="s">
        <v>397</v>
      </c>
      <c r="C138" s="18" t="s">
        <v>13</v>
      </c>
      <c r="D138" s="19" t="s">
        <v>398</v>
      </c>
      <c r="E138" s="19" t="s">
        <v>399</v>
      </c>
      <c r="F138" s="6" t="s">
        <v>196</v>
      </c>
      <c r="G138" s="6" t="s">
        <v>338</v>
      </c>
      <c r="H138" s="6" t="s">
        <v>198</v>
      </c>
      <c r="I138" s="24">
        <v>44501</v>
      </c>
      <c r="J138" s="10">
        <v>44526</v>
      </c>
    </row>
    <row r="139" spans="1:10" ht="24.95" customHeight="1">
      <c r="A139" s="17">
        <v>136</v>
      </c>
      <c r="B139" s="7" t="s">
        <v>400</v>
      </c>
      <c r="C139" s="18" t="s">
        <v>13</v>
      </c>
      <c r="D139" s="19" t="s">
        <v>401</v>
      </c>
      <c r="E139" s="19" t="s">
        <v>300</v>
      </c>
      <c r="F139" s="6" t="s">
        <v>196</v>
      </c>
      <c r="G139" s="6" t="s">
        <v>338</v>
      </c>
      <c r="H139" s="6" t="s">
        <v>198</v>
      </c>
      <c r="I139" s="24">
        <v>44501</v>
      </c>
      <c r="J139" s="10">
        <v>44526</v>
      </c>
    </row>
    <row r="140" spans="1:10" ht="24.95" customHeight="1">
      <c r="A140" s="17">
        <v>137</v>
      </c>
      <c r="B140" s="7" t="s">
        <v>402</v>
      </c>
      <c r="C140" s="18" t="s">
        <v>32</v>
      </c>
      <c r="D140" s="19" t="s">
        <v>403</v>
      </c>
      <c r="E140" s="19" t="s">
        <v>376</v>
      </c>
      <c r="F140" s="6" t="s">
        <v>196</v>
      </c>
      <c r="G140" s="6" t="s">
        <v>338</v>
      </c>
      <c r="H140" s="6" t="s">
        <v>198</v>
      </c>
      <c r="I140" s="24">
        <v>44501</v>
      </c>
      <c r="J140" s="10">
        <v>44526</v>
      </c>
    </row>
    <row r="141" spans="1:10" ht="24.95" customHeight="1">
      <c r="A141" s="17">
        <v>138</v>
      </c>
      <c r="B141" s="9" t="s">
        <v>404</v>
      </c>
      <c r="C141" s="18" t="s">
        <v>13</v>
      </c>
      <c r="D141" s="19" t="s">
        <v>405</v>
      </c>
      <c r="E141" s="19" t="s">
        <v>406</v>
      </c>
      <c r="F141" s="6" t="s">
        <v>196</v>
      </c>
      <c r="G141" s="6" t="s">
        <v>338</v>
      </c>
      <c r="H141" s="6" t="s">
        <v>198</v>
      </c>
      <c r="I141" s="24">
        <v>44501</v>
      </c>
      <c r="J141" s="10">
        <v>44526</v>
      </c>
    </row>
    <row r="142" spans="1:10" ht="24.95" customHeight="1">
      <c r="A142" s="17">
        <v>139</v>
      </c>
      <c r="B142" s="9" t="s">
        <v>407</v>
      </c>
      <c r="C142" s="18" t="s">
        <v>13</v>
      </c>
      <c r="D142" s="19" t="s">
        <v>386</v>
      </c>
      <c r="E142" s="19" t="s">
        <v>341</v>
      </c>
      <c r="F142" s="6" t="s">
        <v>196</v>
      </c>
      <c r="G142" s="6" t="s">
        <v>338</v>
      </c>
      <c r="H142" s="6" t="s">
        <v>198</v>
      </c>
      <c r="I142" s="24">
        <v>44501</v>
      </c>
      <c r="J142" s="10">
        <v>44526</v>
      </c>
    </row>
    <row r="143" spans="1:10" ht="24.95" customHeight="1">
      <c r="A143" s="17">
        <v>140</v>
      </c>
      <c r="B143" s="9" t="s">
        <v>408</v>
      </c>
      <c r="C143" s="18" t="s">
        <v>13</v>
      </c>
      <c r="D143" s="19" t="s">
        <v>409</v>
      </c>
      <c r="E143" s="19" t="s">
        <v>192</v>
      </c>
      <c r="F143" s="6" t="s">
        <v>196</v>
      </c>
      <c r="G143" s="6" t="s">
        <v>338</v>
      </c>
      <c r="H143" s="6" t="s">
        <v>198</v>
      </c>
      <c r="I143" s="24">
        <v>44501</v>
      </c>
      <c r="J143" s="10">
        <v>44526</v>
      </c>
    </row>
    <row r="144" spans="1:10" ht="24.95" customHeight="1">
      <c r="A144" s="17">
        <v>141</v>
      </c>
      <c r="B144" s="9" t="s">
        <v>410</v>
      </c>
      <c r="C144" s="18" t="s">
        <v>13</v>
      </c>
      <c r="D144" s="19" t="s">
        <v>411</v>
      </c>
      <c r="E144" s="19" t="s">
        <v>412</v>
      </c>
      <c r="F144" s="6" t="s">
        <v>196</v>
      </c>
      <c r="G144" s="6" t="s">
        <v>338</v>
      </c>
      <c r="H144" s="6" t="s">
        <v>198</v>
      </c>
      <c r="I144" s="24">
        <v>44501</v>
      </c>
      <c r="J144" s="10">
        <v>44526</v>
      </c>
    </row>
    <row r="145" spans="1:10" ht="24.95" customHeight="1">
      <c r="A145" s="17">
        <v>142</v>
      </c>
      <c r="B145" s="9" t="s">
        <v>413</v>
      </c>
      <c r="C145" s="18" t="s">
        <v>13</v>
      </c>
      <c r="D145" s="19" t="s">
        <v>414</v>
      </c>
      <c r="E145" s="19" t="s">
        <v>415</v>
      </c>
      <c r="F145" s="6" t="s">
        <v>196</v>
      </c>
      <c r="G145" s="6" t="s">
        <v>338</v>
      </c>
      <c r="H145" s="6" t="s">
        <v>198</v>
      </c>
      <c r="I145" s="24">
        <v>44501</v>
      </c>
      <c r="J145" s="10">
        <v>44526</v>
      </c>
    </row>
    <row r="146" spans="1:10" ht="24.95" customHeight="1">
      <c r="A146" s="17">
        <v>143</v>
      </c>
      <c r="B146" s="9" t="s">
        <v>416</v>
      </c>
      <c r="C146" s="18" t="s">
        <v>13</v>
      </c>
      <c r="D146" s="19" t="s">
        <v>417</v>
      </c>
      <c r="E146" s="19" t="s">
        <v>418</v>
      </c>
      <c r="F146" s="6" t="s">
        <v>196</v>
      </c>
      <c r="G146" s="6" t="s">
        <v>338</v>
      </c>
      <c r="H146" s="6" t="s">
        <v>198</v>
      </c>
      <c r="I146" s="24">
        <v>44501</v>
      </c>
      <c r="J146" s="10">
        <v>44526</v>
      </c>
    </row>
    <row r="147" spans="1:10" ht="24.95" customHeight="1">
      <c r="A147" s="17">
        <v>144</v>
      </c>
      <c r="B147" s="9" t="s">
        <v>419</v>
      </c>
      <c r="C147" s="18" t="s">
        <v>13</v>
      </c>
      <c r="D147" s="19" t="s">
        <v>420</v>
      </c>
      <c r="E147" s="19" t="s">
        <v>186</v>
      </c>
      <c r="F147" s="6" t="s">
        <v>196</v>
      </c>
      <c r="G147" s="6" t="s">
        <v>338</v>
      </c>
      <c r="H147" s="6" t="s">
        <v>198</v>
      </c>
      <c r="I147" s="24">
        <v>44501</v>
      </c>
      <c r="J147" s="10">
        <v>44526</v>
      </c>
    </row>
    <row r="148" spans="1:10" ht="24.95" customHeight="1">
      <c r="A148" s="17">
        <v>145</v>
      </c>
      <c r="B148" s="9" t="s">
        <v>421</v>
      </c>
      <c r="C148" s="18" t="s">
        <v>13</v>
      </c>
      <c r="D148" s="19" t="s">
        <v>422</v>
      </c>
      <c r="E148" s="19" t="s">
        <v>40</v>
      </c>
      <c r="F148" s="6" t="s">
        <v>196</v>
      </c>
      <c r="G148" s="6" t="s">
        <v>338</v>
      </c>
      <c r="H148" s="6" t="s">
        <v>198</v>
      </c>
      <c r="I148" s="24">
        <v>44501</v>
      </c>
      <c r="J148" s="10">
        <v>44526</v>
      </c>
    </row>
    <row r="149" spans="1:10" ht="24.95" customHeight="1">
      <c r="A149" s="17">
        <v>146</v>
      </c>
      <c r="B149" s="9" t="s">
        <v>423</v>
      </c>
      <c r="C149" s="18" t="s">
        <v>13</v>
      </c>
      <c r="D149" s="19" t="s">
        <v>424</v>
      </c>
      <c r="E149" s="19" t="s">
        <v>425</v>
      </c>
      <c r="F149" s="6" t="s">
        <v>196</v>
      </c>
      <c r="G149" s="6" t="s">
        <v>338</v>
      </c>
      <c r="H149" s="6" t="s">
        <v>198</v>
      </c>
      <c r="I149" s="24">
        <v>44501</v>
      </c>
      <c r="J149" s="10">
        <v>44526</v>
      </c>
    </row>
    <row r="150" spans="1:10" ht="24.95" customHeight="1">
      <c r="A150" s="17">
        <v>147</v>
      </c>
      <c r="B150" s="9" t="s">
        <v>426</v>
      </c>
      <c r="C150" s="18" t="s">
        <v>13</v>
      </c>
      <c r="D150" s="19" t="s">
        <v>398</v>
      </c>
      <c r="E150" s="19" t="s">
        <v>427</v>
      </c>
      <c r="F150" s="6" t="s">
        <v>196</v>
      </c>
      <c r="G150" s="6" t="s">
        <v>338</v>
      </c>
      <c r="H150" s="6" t="s">
        <v>198</v>
      </c>
      <c r="I150" s="24">
        <v>44501</v>
      </c>
      <c r="J150" s="10">
        <v>44526</v>
      </c>
    </row>
    <row r="151" spans="1:10" ht="24.95" customHeight="1">
      <c r="A151" s="17">
        <v>148</v>
      </c>
      <c r="B151" s="9" t="s">
        <v>428</v>
      </c>
      <c r="C151" s="18" t="s">
        <v>13</v>
      </c>
      <c r="D151" s="19" t="s">
        <v>429</v>
      </c>
      <c r="E151" s="19" t="s">
        <v>430</v>
      </c>
      <c r="F151" s="6" t="s">
        <v>196</v>
      </c>
      <c r="G151" s="6" t="s">
        <v>338</v>
      </c>
      <c r="H151" s="6" t="s">
        <v>198</v>
      </c>
      <c r="I151" s="24">
        <v>44501</v>
      </c>
      <c r="J151" s="10">
        <v>44526</v>
      </c>
    </row>
    <row r="152" spans="1:10" ht="24.95" customHeight="1">
      <c r="A152" s="17">
        <v>149</v>
      </c>
      <c r="B152" s="9" t="s">
        <v>431</v>
      </c>
      <c r="C152" s="18" t="s">
        <v>13</v>
      </c>
      <c r="D152" s="19" t="s">
        <v>351</v>
      </c>
      <c r="E152" s="19" t="s">
        <v>432</v>
      </c>
      <c r="F152" s="6" t="s">
        <v>196</v>
      </c>
      <c r="G152" s="6" t="s">
        <v>338</v>
      </c>
      <c r="H152" s="6" t="s">
        <v>198</v>
      </c>
      <c r="I152" s="24">
        <v>44501</v>
      </c>
      <c r="J152" s="10">
        <v>44526</v>
      </c>
    </row>
    <row r="153" spans="1:10" ht="24.95" customHeight="1">
      <c r="A153" s="17">
        <v>150</v>
      </c>
      <c r="B153" s="9" t="s">
        <v>433</v>
      </c>
      <c r="C153" s="18" t="s">
        <v>13</v>
      </c>
      <c r="D153" s="19" t="s">
        <v>351</v>
      </c>
      <c r="E153" s="19" t="s">
        <v>368</v>
      </c>
      <c r="F153" s="6" t="s">
        <v>196</v>
      </c>
      <c r="G153" s="6" t="s">
        <v>338</v>
      </c>
      <c r="H153" s="6" t="s">
        <v>198</v>
      </c>
      <c r="I153" s="24">
        <v>44501</v>
      </c>
      <c r="J153" s="10">
        <v>44526</v>
      </c>
    </row>
    <row r="154" spans="1:10" ht="24.95" customHeight="1">
      <c r="A154" s="17">
        <v>151</v>
      </c>
      <c r="B154" s="9" t="s">
        <v>434</v>
      </c>
      <c r="C154" s="18" t="s">
        <v>13</v>
      </c>
      <c r="D154" s="19" t="s">
        <v>343</v>
      </c>
      <c r="E154" s="19" t="s">
        <v>43</v>
      </c>
      <c r="F154" s="6" t="s">
        <v>196</v>
      </c>
      <c r="G154" s="6" t="s">
        <v>338</v>
      </c>
      <c r="H154" s="6" t="s">
        <v>198</v>
      </c>
      <c r="I154" s="24">
        <v>44501</v>
      </c>
      <c r="J154" s="10">
        <v>44526</v>
      </c>
    </row>
    <row r="155" spans="1:10" ht="24.95" customHeight="1">
      <c r="A155" s="17">
        <v>152</v>
      </c>
      <c r="B155" s="11" t="s">
        <v>435</v>
      </c>
      <c r="C155" s="18" t="s">
        <v>13</v>
      </c>
      <c r="D155" s="19" t="s">
        <v>436</v>
      </c>
      <c r="E155" s="19" t="s">
        <v>149</v>
      </c>
      <c r="F155" s="6" t="s">
        <v>196</v>
      </c>
      <c r="G155" s="6" t="s">
        <v>104</v>
      </c>
      <c r="H155" s="6" t="s">
        <v>18</v>
      </c>
      <c r="I155" s="24">
        <v>44537</v>
      </c>
      <c r="J155" s="10">
        <v>44547</v>
      </c>
    </row>
    <row r="156" spans="1:10" ht="24.95" customHeight="1">
      <c r="A156" s="17">
        <v>153</v>
      </c>
      <c r="B156" s="54" t="s">
        <v>437</v>
      </c>
      <c r="C156" s="18" t="s">
        <v>13</v>
      </c>
      <c r="D156" s="19" t="s">
        <v>438</v>
      </c>
      <c r="E156" s="19" t="s">
        <v>439</v>
      </c>
      <c r="F156" s="17" t="s">
        <v>16</v>
      </c>
      <c r="G156" s="17" t="s">
        <v>440</v>
      </c>
      <c r="H156" s="17" t="s">
        <v>441</v>
      </c>
      <c r="I156" s="23">
        <v>44551</v>
      </c>
      <c r="J156" s="23">
        <v>44555</v>
      </c>
    </row>
    <row r="157" spans="1:10" ht="24.95" customHeight="1">
      <c r="A157" s="17">
        <v>154</v>
      </c>
      <c r="B157" s="55" t="s">
        <v>442</v>
      </c>
      <c r="C157" s="18" t="s">
        <v>13</v>
      </c>
      <c r="D157" s="19" t="s">
        <v>443</v>
      </c>
      <c r="E157" s="19" t="s">
        <v>444</v>
      </c>
      <c r="F157" s="17" t="s">
        <v>16</v>
      </c>
      <c r="G157" s="17" t="s">
        <v>440</v>
      </c>
      <c r="H157" s="17" t="s">
        <v>441</v>
      </c>
      <c r="I157" s="23">
        <v>44551</v>
      </c>
      <c r="J157" s="23">
        <v>44555</v>
      </c>
    </row>
    <row r="158" spans="1:10" ht="24.95" customHeight="1">
      <c r="A158" s="17">
        <v>155</v>
      </c>
      <c r="B158" s="56" t="s">
        <v>445</v>
      </c>
      <c r="C158" s="18" t="s">
        <v>32</v>
      </c>
      <c r="D158" s="19" t="s">
        <v>446</v>
      </c>
      <c r="E158" s="19" t="s">
        <v>447</v>
      </c>
      <c r="F158" s="17" t="s">
        <v>16</v>
      </c>
      <c r="G158" s="17" t="s">
        <v>440</v>
      </c>
      <c r="H158" s="17" t="s">
        <v>441</v>
      </c>
      <c r="I158" s="23">
        <v>44551</v>
      </c>
      <c r="J158" s="23">
        <v>44555</v>
      </c>
    </row>
    <row r="159" spans="1:10" ht="24.95" customHeight="1">
      <c r="A159" s="17">
        <v>156</v>
      </c>
      <c r="B159" s="57" t="s">
        <v>448</v>
      </c>
      <c r="C159" s="18" t="s">
        <v>13</v>
      </c>
      <c r="D159" s="19" t="s">
        <v>449</v>
      </c>
      <c r="E159" s="19" t="s">
        <v>376</v>
      </c>
      <c r="F159" s="17" t="s">
        <v>16</v>
      </c>
      <c r="G159" s="17" t="s">
        <v>440</v>
      </c>
      <c r="H159" s="17" t="s">
        <v>441</v>
      </c>
      <c r="I159" s="23">
        <v>44551</v>
      </c>
      <c r="J159" s="23">
        <v>44555</v>
      </c>
    </row>
    <row r="160" spans="1:10" ht="24.95" customHeight="1">
      <c r="A160" s="17">
        <v>157</v>
      </c>
      <c r="B160" s="58" t="s">
        <v>450</v>
      </c>
      <c r="C160" s="18" t="s">
        <v>32</v>
      </c>
      <c r="D160" s="19" t="s">
        <v>451</v>
      </c>
      <c r="E160" s="19" t="s">
        <v>146</v>
      </c>
      <c r="F160" s="17" t="s">
        <v>16</v>
      </c>
      <c r="G160" s="17" t="s">
        <v>440</v>
      </c>
      <c r="H160" s="17" t="s">
        <v>441</v>
      </c>
      <c r="I160" s="23">
        <v>44551</v>
      </c>
      <c r="J160" s="23">
        <v>44555</v>
      </c>
    </row>
    <row r="161" spans="1:10" ht="24.95" customHeight="1">
      <c r="A161" s="17">
        <v>158</v>
      </c>
      <c r="B161" s="59" t="s">
        <v>452</v>
      </c>
      <c r="C161" s="18" t="s">
        <v>13</v>
      </c>
      <c r="D161" s="19" t="s">
        <v>453</v>
      </c>
      <c r="E161" s="19" t="s">
        <v>454</v>
      </c>
      <c r="F161" s="17" t="s">
        <v>16</v>
      </c>
      <c r="G161" s="17" t="s">
        <v>440</v>
      </c>
      <c r="H161" s="17" t="s">
        <v>441</v>
      </c>
      <c r="I161" s="23">
        <v>44551</v>
      </c>
      <c r="J161" s="23">
        <v>44555</v>
      </c>
    </row>
    <row r="162" spans="1:10" ht="24.95" customHeight="1">
      <c r="A162" s="17">
        <v>159</v>
      </c>
      <c r="B162" s="60" t="s">
        <v>455</v>
      </c>
      <c r="C162" s="18" t="s">
        <v>13</v>
      </c>
      <c r="D162" s="19" t="s">
        <v>456</v>
      </c>
      <c r="E162" s="19" t="s">
        <v>457</v>
      </c>
      <c r="F162" s="17" t="s">
        <v>16</v>
      </c>
      <c r="G162" s="17" t="s">
        <v>440</v>
      </c>
      <c r="H162" s="17" t="s">
        <v>441</v>
      </c>
      <c r="I162" s="23">
        <v>44551</v>
      </c>
      <c r="J162" s="23">
        <v>44555</v>
      </c>
    </row>
    <row r="163" spans="1:10" ht="24.95" customHeight="1">
      <c r="A163" s="17">
        <v>160</v>
      </c>
      <c r="B163" s="61" t="s">
        <v>458</v>
      </c>
      <c r="C163" s="18" t="s">
        <v>32</v>
      </c>
      <c r="D163" s="19" t="s">
        <v>459</v>
      </c>
      <c r="E163" s="19" t="s">
        <v>460</v>
      </c>
      <c r="F163" s="17" t="s">
        <v>16</v>
      </c>
      <c r="G163" s="17" t="s">
        <v>440</v>
      </c>
      <c r="H163" s="17" t="s">
        <v>441</v>
      </c>
      <c r="I163" s="23">
        <v>44551</v>
      </c>
      <c r="J163" s="23">
        <v>44555</v>
      </c>
    </row>
    <row r="164" spans="1:10" ht="24.95" customHeight="1">
      <c r="A164" s="17">
        <v>161</v>
      </c>
      <c r="B164" s="62" t="s">
        <v>461</v>
      </c>
      <c r="C164" s="18" t="s">
        <v>32</v>
      </c>
      <c r="D164" s="19" t="s">
        <v>462</v>
      </c>
      <c r="E164" s="19" t="s">
        <v>463</v>
      </c>
      <c r="F164" s="17" t="s">
        <v>16</v>
      </c>
      <c r="G164" s="17" t="s">
        <v>440</v>
      </c>
      <c r="H164" s="17" t="s">
        <v>441</v>
      </c>
      <c r="I164" s="23">
        <v>44551</v>
      </c>
      <c r="J164" s="23">
        <v>44555</v>
      </c>
    </row>
    <row r="165" spans="1:10" ht="24.95" customHeight="1">
      <c r="A165" s="17">
        <v>162</v>
      </c>
      <c r="B165" s="63" t="s">
        <v>464</v>
      </c>
      <c r="C165" s="18" t="s">
        <v>32</v>
      </c>
      <c r="D165" s="19" t="s">
        <v>465</v>
      </c>
      <c r="E165" s="19" t="s">
        <v>466</v>
      </c>
      <c r="F165" s="17" t="s">
        <v>16</v>
      </c>
      <c r="G165" s="17" t="s">
        <v>440</v>
      </c>
      <c r="H165" s="17" t="s">
        <v>441</v>
      </c>
      <c r="I165" s="23">
        <v>44551</v>
      </c>
      <c r="J165" s="23">
        <v>44555</v>
      </c>
    </row>
    <row r="166" spans="1:10" ht="24.95" customHeight="1">
      <c r="A166" s="17">
        <v>163</v>
      </c>
      <c r="B166" s="64" t="s">
        <v>467</v>
      </c>
      <c r="C166" s="18" t="s">
        <v>13</v>
      </c>
      <c r="D166" s="19" t="s">
        <v>468</v>
      </c>
      <c r="E166" s="19" t="s">
        <v>469</v>
      </c>
      <c r="F166" s="17" t="s">
        <v>16</v>
      </c>
      <c r="G166" s="17" t="s">
        <v>440</v>
      </c>
      <c r="H166" s="17" t="s">
        <v>441</v>
      </c>
      <c r="I166" s="23">
        <v>44551</v>
      </c>
      <c r="J166" s="23">
        <v>44555</v>
      </c>
    </row>
    <row r="167" spans="1:10" ht="24.95" customHeight="1">
      <c r="A167" s="17">
        <v>164</v>
      </c>
      <c r="B167" s="65" t="s">
        <v>470</v>
      </c>
      <c r="C167" s="18" t="s">
        <v>13</v>
      </c>
      <c r="D167" s="19" t="s">
        <v>471</v>
      </c>
      <c r="E167" s="19" t="s">
        <v>472</v>
      </c>
      <c r="F167" s="17" t="s">
        <v>16</v>
      </c>
      <c r="G167" s="17" t="s">
        <v>440</v>
      </c>
      <c r="H167" s="17" t="s">
        <v>441</v>
      </c>
      <c r="I167" s="23">
        <v>44551</v>
      </c>
      <c r="J167" s="23">
        <v>44555</v>
      </c>
    </row>
    <row r="168" spans="1:10" ht="24.95" customHeight="1">
      <c r="A168" s="17">
        <v>165</v>
      </c>
      <c r="B168" s="66" t="s">
        <v>473</v>
      </c>
      <c r="C168" s="18" t="s">
        <v>32</v>
      </c>
      <c r="D168" s="19" t="s">
        <v>474</v>
      </c>
      <c r="E168" s="19" t="s">
        <v>475</v>
      </c>
      <c r="F168" s="17" t="s">
        <v>16</v>
      </c>
      <c r="G168" s="17" t="s">
        <v>440</v>
      </c>
      <c r="H168" s="17" t="s">
        <v>441</v>
      </c>
      <c r="I168" s="23">
        <v>44551</v>
      </c>
      <c r="J168" s="23">
        <v>44555</v>
      </c>
    </row>
    <row r="169" spans="1:10" ht="24.95" customHeight="1">
      <c r="A169" s="17">
        <v>166</v>
      </c>
      <c r="B169" s="67" t="s">
        <v>476</v>
      </c>
      <c r="C169" s="18" t="s">
        <v>13</v>
      </c>
      <c r="D169" s="19" t="s">
        <v>477</v>
      </c>
      <c r="E169" s="19" t="s">
        <v>478</v>
      </c>
      <c r="F169" s="17" t="s">
        <v>16</v>
      </c>
      <c r="G169" s="17" t="s">
        <v>440</v>
      </c>
      <c r="H169" s="17" t="s">
        <v>441</v>
      </c>
      <c r="I169" s="23">
        <v>44551</v>
      </c>
      <c r="J169" s="23">
        <v>44555</v>
      </c>
    </row>
    <row r="170" spans="1:10" ht="24.95" customHeight="1">
      <c r="A170" s="17">
        <v>167</v>
      </c>
      <c r="B170" s="68" t="s">
        <v>479</v>
      </c>
      <c r="C170" s="18" t="s">
        <v>13</v>
      </c>
      <c r="D170" s="19" t="s">
        <v>480</v>
      </c>
      <c r="E170" s="19" t="s">
        <v>481</v>
      </c>
      <c r="F170" s="17" t="s">
        <v>16</v>
      </c>
      <c r="G170" s="17" t="s">
        <v>440</v>
      </c>
      <c r="H170" s="17" t="s">
        <v>441</v>
      </c>
      <c r="I170" s="23">
        <v>44551</v>
      </c>
      <c r="J170" s="23">
        <v>44555</v>
      </c>
    </row>
    <row r="171" spans="1:10" ht="24.95" customHeight="1">
      <c r="A171" s="17">
        <v>168</v>
      </c>
      <c r="B171" s="69" t="s">
        <v>482</v>
      </c>
      <c r="C171" s="18" t="s">
        <v>13</v>
      </c>
      <c r="D171" s="19" t="s">
        <v>483</v>
      </c>
      <c r="E171" s="19" t="s">
        <v>484</v>
      </c>
      <c r="F171" s="17" t="s">
        <v>16</v>
      </c>
      <c r="G171" s="17" t="s">
        <v>440</v>
      </c>
      <c r="H171" s="17" t="s">
        <v>441</v>
      </c>
      <c r="I171" s="23">
        <v>44551</v>
      </c>
      <c r="J171" s="23">
        <v>44555</v>
      </c>
    </row>
    <row r="172" spans="1:10" ht="24.95" customHeight="1">
      <c r="A172" s="17">
        <v>169</v>
      </c>
      <c r="B172" s="70" t="s">
        <v>485</v>
      </c>
      <c r="C172" s="18" t="s">
        <v>13</v>
      </c>
      <c r="D172" s="19" t="s">
        <v>486</v>
      </c>
      <c r="E172" s="19" t="s">
        <v>487</v>
      </c>
      <c r="F172" s="17" t="s">
        <v>16</v>
      </c>
      <c r="G172" s="17" t="s">
        <v>440</v>
      </c>
      <c r="H172" s="17" t="s">
        <v>441</v>
      </c>
      <c r="I172" s="23">
        <v>44551</v>
      </c>
      <c r="J172" s="23">
        <v>44555</v>
      </c>
    </row>
    <row r="173" spans="1:10" ht="24.95" customHeight="1">
      <c r="A173" s="17">
        <v>170</v>
      </c>
      <c r="B173" s="71" t="s">
        <v>488</v>
      </c>
      <c r="C173" s="18" t="s">
        <v>13</v>
      </c>
      <c r="D173" s="19" t="s">
        <v>489</v>
      </c>
      <c r="E173" s="19" t="s">
        <v>178</v>
      </c>
      <c r="F173" s="17" t="s">
        <v>16</v>
      </c>
      <c r="G173" s="17" t="s">
        <v>440</v>
      </c>
      <c r="H173" s="17" t="s">
        <v>441</v>
      </c>
      <c r="I173" s="23">
        <v>44551</v>
      </c>
      <c r="J173" s="23">
        <v>44555</v>
      </c>
    </row>
    <row r="174" spans="1:10" ht="24.95" customHeight="1">
      <c r="A174" s="17">
        <v>171</v>
      </c>
      <c r="B174" s="72" t="s">
        <v>490</v>
      </c>
      <c r="C174" s="18" t="s">
        <v>13</v>
      </c>
      <c r="D174" s="19" t="s">
        <v>491</v>
      </c>
      <c r="E174" s="19" t="s">
        <v>492</v>
      </c>
      <c r="F174" s="17" t="s">
        <v>16</v>
      </c>
      <c r="G174" s="17" t="s">
        <v>440</v>
      </c>
      <c r="H174" s="17" t="s">
        <v>441</v>
      </c>
      <c r="I174" s="23">
        <v>44551</v>
      </c>
      <c r="J174" s="23">
        <v>44555</v>
      </c>
    </row>
    <row r="175" spans="1:10" ht="24.95" customHeight="1">
      <c r="A175" s="17">
        <v>172</v>
      </c>
      <c r="B175" s="73" t="s">
        <v>493</v>
      </c>
      <c r="C175" s="18" t="s">
        <v>13</v>
      </c>
      <c r="D175" s="19" t="s">
        <v>494</v>
      </c>
      <c r="E175" s="19" t="s">
        <v>495</v>
      </c>
      <c r="F175" s="17" t="s">
        <v>16</v>
      </c>
      <c r="G175" s="17" t="s">
        <v>440</v>
      </c>
      <c r="H175" s="17" t="s">
        <v>441</v>
      </c>
      <c r="I175" s="23">
        <v>44551</v>
      </c>
      <c r="J175" s="23">
        <v>44555</v>
      </c>
    </row>
    <row r="176" spans="1:10" ht="24.95" customHeight="1">
      <c r="A176" s="17">
        <v>173</v>
      </c>
      <c r="B176" s="74" t="s">
        <v>496</v>
      </c>
      <c r="C176" s="18" t="s">
        <v>32</v>
      </c>
      <c r="D176" s="19" t="s">
        <v>497</v>
      </c>
      <c r="E176" s="19" t="s">
        <v>52</v>
      </c>
      <c r="F176" s="17" t="s">
        <v>16</v>
      </c>
      <c r="G176" s="17" t="s">
        <v>440</v>
      </c>
      <c r="H176" s="17" t="s">
        <v>441</v>
      </c>
      <c r="I176" s="23">
        <v>44551</v>
      </c>
      <c r="J176" s="23">
        <v>44555</v>
      </c>
    </row>
    <row r="177" spans="1:10" ht="24.95" customHeight="1">
      <c r="A177" s="17">
        <v>174</v>
      </c>
      <c r="B177" s="75" t="s">
        <v>498</v>
      </c>
      <c r="C177" s="18" t="s">
        <v>32</v>
      </c>
      <c r="D177" s="19" t="s">
        <v>499</v>
      </c>
      <c r="E177" s="19" t="s">
        <v>444</v>
      </c>
      <c r="F177" s="17" t="s">
        <v>16</v>
      </c>
      <c r="G177" s="17" t="s">
        <v>440</v>
      </c>
      <c r="H177" s="17" t="s">
        <v>441</v>
      </c>
      <c r="I177" s="23">
        <v>44551</v>
      </c>
      <c r="J177" s="23">
        <v>44555</v>
      </c>
    </row>
    <row r="178" spans="1:10" ht="24.95" customHeight="1">
      <c r="A178" s="17">
        <v>175</v>
      </c>
      <c r="B178" s="76" t="s">
        <v>500</v>
      </c>
      <c r="C178" s="18" t="s">
        <v>32</v>
      </c>
      <c r="D178" s="19" t="s">
        <v>501</v>
      </c>
      <c r="E178" s="19" t="s">
        <v>502</v>
      </c>
      <c r="F178" s="17" t="s">
        <v>16</v>
      </c>
      <c r="G178" s="17" t="s">
        <v>440</v>
      </c>
      <c r="H178" s="17" t="s">
        <v>441</v>
      </c>
      <c r="I178" s="23">
        <v>44551</v>
      </c>
      <c r="J178" s="23">
        <v>44555</v>
      </c>
    </row>
    <row r="179" spans="1:10" ht="24.95" customHeight="1">
      <c r="A179" s="17">
        <v>176</v>
      </c>
      <c r="B179" s="77" t="s">
        <v>503</v>
      </c>
      <c r="C179" s="18" t="s">
        <v>13</v>
      </c>
      <c r="D179" s="19" t="s">
        <v>327</v>
      </c>
      <c r="E179" s="19" t="s">
        <v>242</v>
      </c>
      <c r="F179" s="17" t="s">
        <v>16</v>
      </c>
      <c r="G179" s="17" t="s">
        <v>440</v>
      </c>
      <c r="H179" s="17" t="s">
        <v>441</v>
      </c>
      <c r="I179" s="23">
        <v>44551</v>
      </c>
      <c r="J179" s="23">
        <v>44555</v>
      </c>
    </row>
    <row r="180" spans="1:10" ht="24.95" customHeight="1">
      <c r="A180" s="17">
        <v>177</v>
      </c>
      <c r="B180" s="78" t="s">
        <v>504</v>
      </c>
      <c r="C180" s="18" t="s">
        <v>13</v>
      </c>
      <c r="D180" s="19" t="s">
        <v>232</v>
      </c>
      <c r="E180" s="19" t="s">
        <v>40</v>
      </c>
      <c r="F180" s="17" t="s">
        <v>16</v>
      </c>
      <c r="G180" s="17" t="s">
        <v>440</v>
      </c>
      <c r="H180" s="17" t="s">
        <v>441</v>
      </c>
      <c r="I180" s="23">
        <v>44551</v>
      </c>
      <c r="J180" s="23">
        <v>44555</v>
      </c>
    </row>
    <row r="181" spans="1:10" ht="24.95" customHeight="1">
      <c r="A181" s="17">
        <v>178</v>
      </c>
      <c r="B181" s="79" t="s">
        <v>505</v>
      </c>
      <c r="C181" s="18" t="s">
        <v>13</v>
      </c>
      <c r="D181" s="19" t="s">
        <v>506</v>
      </c>
      <c r="E181" s="19" t="s">
        <v>507</v>
      </c>
      <c r="F181" s="17" t="s">
        <v>16</v>
      </c>
      <c r="G181" s="17" t="s">
        <v>440</v>
      </c>
      <c r="H181" s="17" t="s">
        <v>441</v>
      </c>
      <c r="I181" s="23">
        <v>44551</v>
      </c>
      <c r="J181" s="23">
        <v>44555</v>
      </c>
    </row>
    <row r="182" spans="1:10" ht="24.95" customHeight="1">
      <c r="A182" s="17">
        <v>179</v>
      </c>
      <c r="B182" s="80" t="s">
        <v>508</v>
      </c>
      <c r="C182" s="18" t="s">
        <v>32</v>
      </c>
      <c r="D182" s="19" t="s">
        <v>509</v>
      </c>
      <c r="E182" s="19" t="s">
        <v>510</v>
      </c>
      <c r="F182" s="17" t="s">
        <v>16</v>
      </c>
      <c r="G182" s="17" t="s">
        <v>440</v>
      </c>
      <c r="H182" s="17" t="s">
        <v>441</v>
      </c>
      <c r="I182" s="23">
        <v>44551</v>
      </c>
      <c r="J182" s="23">
        <v>44555</v>
      </c>
    </row>
    <row r="183" spans="1:10" ht="24.95" customHeight="1">
      <c r="A183" s="17">
        <v>180</v>
      </c>
      <c r="B183" s="81" t="s">
        <v>511</v>
      </c>
      <c r="C183" s="18" t="s">
        <v>13</v>
      </c>
      <c r="D183" s="19" t="s">
        <v>512</v>
      </c>
      <c r="E183" s="19" t="s">
        <v>325</v>
      </c>
      <c r="F183" s="17" t="s">
        <v>16</v>
      </c>
      <c r="G183" s="17" t="s">
        <v>440</v>
      </c>
      <c r="H183" s="17" t="s">
        <v>441</v>
      </c>
      <c r="I183" s="23">
        <v>44551</v>
      </c>
      <c r="J183" s="23">
        <v>44555</v>
      </c>
    </row>
    <row r="184" spans="1:10" ht="24.95" customHeight="1">
      <c r="A184" s="17">
        <v>181</v>
      </c>
      <c r="B184" s="81" t="s">
        <v>513</v>
      </c>
      <c r="C184" s="18" t="s">
        <v>13</v>
      </c>
      <c r="D184" s="19" t="s">
        <v>238</v>
      </c>
      <c r="E184" s="19" t="s">
        <v>454</v>
      </c>
      <c r="F184" s="17" t="s">
        <v>16</v>
      </c>
      <c r="G184" s="17" t="s">
        <v>440</v>
      </c>
      <c r="H184" s="17" t="s">
        <v>441</v>
      </c>
      <c r="I184" s="23">
        <v>44551</v>
      </c>
      <c r="J184" s="23">
        <v>44555</v>
      </c>
    </row>
    <row r="185" spans="1:10" ht="24.95" customHeight="1">
      <c r="A185" s="17">
        <v>182</v>
      </c>
      <c r="B185" s="82" t="s">
        <v>514</v>
      </c>
      <c r="C185" s="18" t="s">
        <v>13</v>
      </c>
      <c r="D185" s="19" t="s">
        <v>515</v>
      </c>
      <c r="E185" s="19" t="s">
        <v>189</v>
      </c>
      <c r="F185" s="17" t="s">
        <v>16</v>
      </c>
      <c r="G185" s="17" t="s">
        <v>440</v>
      </c>
      <c r="H185" s="17" t="s">
        <v>441</v>
      </c>
      <c r="I185" s="23">
        <v>44551</v>
      </c>
      <c r="J185" s="23">
        <v>44555</v>
      </c>
    </row>
    <row r="186" spans="1:10" ht="24.95" customHeight="1">
      <c r="A186" s="17">
        <v>183</v>
      </c>
      <c r="B186" s="83" t="s">
        <v>516</v>
      </c>
      <c r="C186" s="18" t="s">
        <v>13</v>
      </c>
      <c r="D186" s="19" t="s">
        <v>517</v>
      </c>
      <c r="E186" s="19" t="s">
        <v>120</v>
      </c>
      <c r="F186" s="17" t="s">
        <v>16</v>
      </c>
      <c r="G186" s="17" t="s">
        <v>440</v>
      </c>
      <c r="H186" s="17" t="s">
        <v>441</v>
      </c>
      <c r="I186" s="23">
        <v>44551</v>
      </c>
      <c r="J186" s="23">
        <v>44555</v>
      </c>
    </row>
    <row r="187" spans="1:10" ht="24.95" customHeight="1">
      <c r="A187" s="17">
        <v>184</v>
      </c>
      <c r="B187" s="83" t="s">
        <v>518</v>
      </c>
      <c r="C187" s="18" t="s">
        <v>32</v>
      </c>
      <c r="D187" s="19" t="s">
        <v>519</v>
      </c>
      <c r="E187" s="19" t="s">
        <v>167</v>
      </c>
      <c r="F187" s="17" t="s">
        <v>16</v>
      </c>
      <c r="G187" s="17" t="s">
        <v>440</v>
      </c>
      <c r="H187" s="17" t="s">
        <v>441</v>
      </c>
      <c r="I187" s="23">
        <v>44551</v>
      </c>
      <c r="J187" s="23">
        <v>44555</v>
      </c>
    </row>
    <row r="188" spans="1:10" ht="24.95" customHeight="1">
      <c r="A188" s="17">
        <v>185</v>
      </c>
      <c r="B188" s="83" t="s">
        <v>520</v>
      </c>
      <c r="C188" s="18" t="s">
        <v>32</v>
      </c>
      <c r="D188" s="19" t="s">
        <v>521</v>
      </c>
      <c r="E188" s="19" t="s">
        <v>381</v>
      </c>
      <c r="F188" s="17" t="s">
        <v>16</v>
      </c>
      <c r="G188" s="17" t="s">
        <v>440</v>
      </c>
      <c r="H188" s="17" t="s">
        <v>441</v>
      </c>
      <c r="I188" s="23">
        <v>44551</v>
      </c>
      <c r="J188" s="23">
        <v>44555</v>
      </c>
    </row>
    <row r="189" spans="1:10" ht="24.95" customHeight="1">
      <c r="A189" s="17">
        <v>186</v>
      </c>
      <c r="B189" s="83" t="s">
        <v>522</v>
      </c>
      <c r="C189" s="18" t="s">
        <v>32</v>
      </c>
      <c r="D189" s="19" t="s">
        <v>523</v>
      </c>
      <c r="E189" s="19" t="s">
        <v>524</v>
      </c>
      <c r="F189" s="17" t="s">
        <v>16</v>
      </c>
      <c r="G189" s="17" t="s">
        <v>440</v>
      </c>
      <c r="H189" s="17" t="s">
        <v>441</v>
      </c>
      <c r="I189" s="23">
        <v>44551</v>
      </c>
      <c r="J189" s="23">
        <v>44555</v>
      </c>
    </row>
    <row r="190" spans="1:10" ht="24.95" customHeight="1">
      <c r="A190" s="17">
        <v>187</v>
      </c>
      <c r="B190" s="83" t="s">
        <v>525</v>
      </c>
      <c r="C190" s="18" t="s">
        <v>13</v>
      </c>
      <c r="D190" s="19" t="s">
        <v>526</v>
      </c>
      <c r="E190" s="19" t="s">
        <v>527</v>
      </c>
      <c r="F190" s="17" t="s">
        <v>16</v>
      </c>
      <c r="G190" s="17" t="s">
        <v>440</v>
      </c>
      <c r="H190" s="17" t="s">
        <v>441</v>
      </c>
      <c r="I190" s="23">
        <v>44551</v>
      </c>
      <c r="J190" s="23">
        <v>44555</v>
      </c>
    </row>
    <row r="191" spans="1:10" ht="24.95" customHeight="1">
      <c r="A191" s="17">
        <v>188</v>
      </c>
      <c r="B191" s="83" t="s">
        <v>528</v>
      </c>
      <c r="C191" s="18" t="s">
        <v>32</v>
      </c>
      <c r="D191" s="19" t="s">
        <v>529</v>
      </c>
      <c r="E191" s="19" t="s">
        <v>530</v>
      </c>
      <c r="F191" s="17" t="s">
        <v>16</v>
      </c>
      <c r="G191" s="17" t="s">
        <v>440</v>
      </c>
      <c r="H191" s="17" t="s">
        <v>441</v>
      </c>
      <c r="I191" s="23">
        <v>44551</v>
      </c>
      <c r="J191" s="23">
        <v>44555</v>
      </c>
    </row>
    <row r="192" spans="1:10" ht="24.95" customHeight="1">
      <c r="A192" s="17">
        <v>189</v>
      </c>
      <c r="B192" s="83" t="s">
        <v>531</v>
      </c>
      <c r="C192" s="8" t="s">
        <v>13</v>
      </c>
      <c r="D192" s="8" t="s">
        <v>532</v>
      </c>
      <c r="E192" s="8" t="s">
        <v>533</v>
      </c>
      <c r="F192" s="17" t="s">
        <v>16</v>
      </c>
      <c r="G192" s="17" t="s">
        <v>440</v>
      </c>
      <c r="H192" s="17" t="s">
        <v>441</v>
      </c>
      <c r="I192" s="23">
        <v>44551</v>
      </c>
      <c r="J192" s="23">
        <v>44555</v>
      </c>
    </row>
    <row r="193" spans="1:10" ht="24.95" customHeight="1">
      <c r="A193" s="17">
        <v>190</v>
      </c>
      <c r="B193" s="84" t="s">
        <v>534</v>
      </c>
      <c r="C193" s="8" t="s">
        <v>32</v>
      </c>
      <c r="D193" s="8" t="s">
        <v>535</v>
      </c>
      <c r="E193" s="8" t="s">
        <v>536</v>
      </c>
      <c r="F193" s="85" t="s">
        <v>537</v>
      </c>
      <c r="G193" s="6" t="s">
        <v>538</v>
      </c>
      <c r="H193" s="6" t="s">
        <v>18</v>
      </c>
      <c r="I193" s="3">
        <v>44348</v>
      </c>
      <c r="J193" s="3">
        <v>44499</v>
      </c>
    </row>
    <row r="194" spans="1:10" ht="24.95" customHeight="1">
      <c r="A194" s="17">
        <v>191</v>
      </c>
      <c r="B194" s="84" t="s">
        <v>539</v>
      </c>
      <c r="C194" s="8" t="s">
        <v>32</v>
      </c>
      <c r="D194" s="8" t="s">
        <v>540</v>
      </c>
      <c r="E194" s="8" t="s">
        <v>94</v>
      </c>
      <c r="F194" s="85" t="s">
        <v>537</v>
      </c>
      <c r="G194" s="6" t="s">
        <v>538</v>
      </c>
      <c r="H194" s="6" t="s">
        <v>18</v>
      </c>
      <c r="I194" s="3">
        <v>44348</v>
      </c>
      <c r="J194" s="3">
        <v>44499</v>
      </c>
    </row>
    <row r="195" spans="1:10" ht="24.95" customHeight="1">
      <c r="A195" s="17">
        <v>192</v>
      </c>
      <c r="B195" s="84" t="s">
        <v>541</v>
      </c>
      <c r="C195" s="8" t="s">
        <v>13</v>
      </c>
      <c r="D195" s="8" t="s">
        <v>542</v>
      </c>
      <c r="E195" s="8" t="s">
        <v>543</v>
      </c>
      <c r="F195" s="6" t="s">
        <v>544</v>
      </c>
      <c r="G195" s="6" t="s">
        <v>538</v>
      </c>
      <c r="H195" s="6" t="s">
        <v>18</v>
      </c>
      <c r="I195" s="24">
        <v>44440</v>
      </c>
      <c r="J195" s="10">
        <v>44530</v>
      </c>
    </row>
    <row r="196" spans="1:10" ht="24.95" customHeight="1">
      <c r="A196" s="17">
        <v>193</v>
      </c>
      <c r="B196" s="84" t="s">
        <v>545</v>
      </c>
      <c r="C196" s="8" t="s">
        <v>13</v>
      </c>
      <c r="D196" s="8" t="s">
        <v>546</v>
      </c>
      <c r="E196" s="8" t="s">
        <v>547</v>
      </c>
      <c r="F196" s="6" t="s">
        <v>544</v>
      </c>
      <c r="G196" s="6" t="s">
        <v>538</v>
      </c>
      <c r="H196" s="6" t="s">
        <v>18</v>
      </c>
      <c r="I196" s="24">
        <v>44440</v>
      </c>
      <c r="J196" s="10">
        <v>44530</v>
      </c>
    </row>
    <row r="197" spans="1:10" ht="24.95" customHeight="1">
      <c r="A197" s="17">
        <v>194</v>
      </c>
      <c r="B197" s="84" t="s">
        <v>548</v>
      </c>
      <c r="C197" s="8" t="s">
        <v>32</v>
      </c>
      <c r="D197" s="8" t="s">
        <v>549</v>
      </c>
      <c r="E197" s="8" t="s">
        <v>236</v>
      </c>
      <c r="F197" s="6" t="s">
        <v>544</v>
      </c>
      <c r="G197" s="6" t="s">
        <v>538</v>
      </c>
      <c r="H197" s="6" t="s">
        <v>18</v>
      </c>
      <c r="I197" s="24">
        <v>44440</v>
      </c>
      <c r="J197" s="10">
        <v>44530</v>
      </c>
    </row>
    <row r="198" spans="1:10" ht="24.95" customHeight="1">
      <c r="A198" s="17">
        <v>195</v>
      </c>
      <c r="B198" s="84" t="s">
        <v>550</v>
      </c>
      <c r="C198" s="8" t="s">
        <v>13</v>
      </c>
      <c r="D198" s="8" t="s">
        <v>551</v>
      </c>
      <c r="E198" s="8" t="s">
        <v>64</v>
      </c>
      <c r="F198" s="6" t="s">
        <v>544</v>
      </c>
      <c r="G198" s="6" t="s">
        <v>538</v>
      </c>
      <c r="H198" s="6" t="s">
        <v>18</v>
      </c>
      <c r="I198" s="24">
        <v>44440</v>
      </c>
      <c r="J198" s="10">
        <v>44530</v>
      </c>
    </row>
    <row r="199" spans="1:10" ht="24.95" customHeight="1">
      <c r="A199" s="17">
        <v>196</v>
      </c>
      <c r="B199" s="84" t="s">
        <v>552</v>
      </c>
      <c r="C199" s="8" t="s">
        <v>13</v>
      </c>
      <c r="D199" s="8" t="s">
        <v>553</v>
      </c>
      <c r="E199" s="8" t="s">
        <v>554</v>
      </c>
      <c r="F199" s="6" t="s">
        <v>544</v>
      </c>
      <c r="G199" s="6" t="s">
        <v>538</v>
      </c>
      <c r="H199" s="6" t="s">
        <v>18</v>
      </c>
      <c r="I199" s="24">
        <v>44440</v>
      </c>
      <c r="J199" s="10">
        <v>44530</v>
      </c>
    </row>
    <row r="200" spans="1:10" ht="24.95" customHeight="1">
      <c r="A200" s="17">
        <v>197</v>
      </c>
      <c r="B200" s="84" t="s">
        <v>555</v>
      </c>
      <c r="C200" s="8" t="s">
        <v>13</v>
      </c>
      <c r="D200" s="8" t="s">
        <v>556</v>
      </c>
      <c r="E200" s="8" t="s">
        <v>384</v>
      </c>
      <c r="F200" s="6" t="s">
        <v>544</v>
      </c>
      <c r="G200" s="6" t="s">
        <v>538</v>
      </c>
      <c r="H200" s="6" t="s">
        <v>18</v>
      </c>
      <c r="I200" s="24">
        <v>44440</v>
      </c>
      <c r="J200" s="10">
        <v>44530</v>
      </c>
    </row>
    <row r="201" spans="1:10" ht="24.95" customHeight="1">
      <c r="A201" s="17">
        <v>198</v>
      </c>
      <c r="B201" s="84" t="s">
        <v>557</v>
      </c>
      <c r="C201" s="8" t="s">
        <v>32</v>
      </c>
      <c r="D201" s="8" t="s">
        <v>558</v>
      </c>
      <c r="E201" s="8" t="s">
        <v>559</v>
      </c>
      <c r="F201" s="6" t="s">
        <v>544</v>
      </c>
      <c r="G201" s="6" t="s">
        <v>538</v>
      </c>
      <c r="H201" s="6" t="s">
        <v>18</v>
      </c>
      <c r="I201" s="24">
        <v>44440</v>
      </c>
      <c r="J201" s="10">
        <v>44530</v>
      </c>
    </row>
    <row r="202" spans="1:10" ht="24.95" customHeight="1">
      <c r="A202" s="17">
        <v>199</v>
      </c>
      <c r="B202" s="84" t="s">
        <v>560</v>
      </c>
      <c r="C202" s="8" t="s">
        <v>13</v>
      </c>
      <c r="D202" s="8" t="s">
        <v>561</v>
      </c>
      <c r="E202" s="8" t="s">
        <v>562</v>
      </c>
      <c r="F202" s="6" t="s">
        <v>544</v>
      </c>
      <c r="G202" s="6" t="s">
        <v>538</v>
      </c>
      <c r="H202" s="6" t="s">
        <v>18</v>
      </c>
      <c r="I202" s="24">
        <v>44440</v>
      </c>
      <c r="J202" s="10">
        <v>44530</v>
      </c>
    </row>
    <row r="203" spans="1:10" ht="24.95" customHeight="1">
      <c r="A203" s="17">
        <v>200</v>
      </c>
      <c r="B203" s="84" t="s">
        <v>563</v>
      </c>
      <c r="C203" s="8" t="s">
        <v>13</v>
      </c>
      <c r="D203" s="8" t="s">
        <v>564</v>
      </c>
      <c r="E203" s="8" t="s">
        <v>565</v>
      </c>
      <c r="F203" s="6" t="s">
        <v>544</v>
      </c>
      <c r="G203" s="6" t="s">
        <v>538</v>
      </c>
      <c r="H203" s="6" t="s">
        <v>18</v>
      </c>
      <c r="I203" s="24">
        <v>44440</v>
      </c>
      <c r="J203" s="10">
        <v>44530</v>
      </c>
    </row>
    <row r="204" spans="1:10" ht="24.95" customHeight="1">
      <c r="A204" s="17">
        <v>201</v>
      </c>
      <c r="B204" s="84" t="s">
        <v>566</v>
      </c>
      <c r="C204" s="8" t="s">
        <v>13</v>
      </c>
      <c r="D204" s="8" t="s">
        <v>567</v>
      </c>
      <c r="E204" s="8" t="s">
        <v>374</v>
      </c>
      <c r="F204" s="6" t="s">
        <v>544</v>
      </c>
      <c r="G204" s="6" t="s">
        <v>538</v>
      </c>
      <c r="H204" s="6" t="s">
        <v>18</v>
      </c>
      <c r="I204" s="24">
        <v>44440</v>
      </c>
      <c r="J204" s="10">
        <v>44530</v>
      </c>
    </row>
    <row r="205" spans="1:10" ht="24.95" customHeight="1">
      <c r="A205" s="17">
        <v>202</v>
      </c>
      <c r="B205" s="84" t="s">
        <v>568</v>
      </c>
      <c r="C205" s="8" t="s">
        <v>13</v>
      </c>
      <c r="D205" s="8" t="s">
        <v>569</v>
      </c>
      <c r="E205" s="8" t="s">
        <v>415</v>
      </c>
      <c r="F205" s="6" t="s">
        <v>544</v>
      </c>
      <c r="G205" s="6" t="s">
        <v>538</v>
      </c>
      <c r="H205" s="6" t="s">
        <v>18</v>
      </c>
      <c r="I205" s="24">
        <v>44440</v>
      </c>
      <c r="J205" s="10">
        <v>44530</v>
      </c>
    </row>
    <row r="206" spans="1:10" ht="24.95" customHeight="1">
      <c r="A206" s="17">
        <v>203</v>
      </c>
      <c r="B206" s="84" t="s">
        <v>570</v>
      </c>
      <c r="C206" s="8" t="s">
        <v>13</v>
      </c>
      <c r="D206" s="8" t="s">
        <v>571</v>
      </c>
      <c r="E206" s="8" t="s">
        <v>572</v>
      </c>
      <c r="F206" s="6" t="s">
        <v>544</v>
      </c>
      <c r="G206" s="6" t="s">
        <v>538</v>
      </c>
      <c r="H206" s="6" t="s">
        <v>18</v>
      </c>
      <c r="I206" s="24">
        <v>44440</v>
      </c>
      <c r="J206" s="10">
        <v>44530</v>
      </c>
    </row>
    <row r="207" spans="1:10" ht="24.95" customHeight="1">
      <c r="A207" s="17">
        <v>204</v>
      </c>
      <c r="B207" s="84" t="s">
        <v>573</v>
      </c>
      <c r="C207" s="8" t="s">
        <v>13</v>
      </c>
      <c r="D207" s="8" t="s">
        <v>574</v>
      </c>
      <c r="E207" s="8" t="s">
        <v>575</v>
      </c>
      <c r="F207" s="6" t="s">
        <v>544</v>
      </c>
      <c r="G207" s="6" t="s">
        <v>538</v>
      </c>
      <c r="H207" s="6" t="s">
        <v>18</v>
      </c>
      <c r="I207" s="24">
        <v>44440</v>
      </c>
      <c r="J207" s="10">
        <v>44530</v>
      </c>
    </row>
    <row r="208" spans="1:10" ht="24.95" customHeight="1">
      <c r="A208" s="17">
        <v>205</v>
      </c>
      <c r="B208" s="84" t="s">
        <v>576</v>
      </c>
      <c r="C208" s="8" t="s">
        <v>13</v>
      </c>
      <c r="D208" s="8" t="s">
        <v>577</v>
      </c>
      <c r="E208" s="8" t="s">
        <v>578</v>
      </c>
      <c r="F208" s="6" t="s">
        <v>544</v>
      </c>
      <c r="G208" s="6" t="s">
        <v>538</v>
      </c>
      <c r="H208" s="6" t="s">
        <v>18</v>
      </c>
      <c r="I208" s="24">
        <v>44440</v>
      </c>
      <c r="J208" s="10">
        <v>44530</v>
      </c>
    </row>
    <row r="209" spans="1:10" ht="24.95" customHeight="1">
      <c r="A209" s="17">
        <v>206</v>
      </c>
      <c r="B209" s="84" t="s">
        <v>579</v>
      </c>
      <c r="C209" s="8" t="s">
        <v>13</v>
      </c>
      <c r="D209" s="8" t="s">
        <v>580</v>
      </c>
      <c r="E209" s="8" t="s">
        <v>554</v>
      </c>
      <c r="F209" s="6" t="s">
        <v>544</v>
      </c>
      <c r="G209" s="6" t="s">
        <v>538</v>
      </c>
      <c r="H209" s="6" t="s">
        <v>18</v>
      </c>
      <c r="I209" s="24">
        <v>44440</v>
      </c>
      <c r="J209" s="10">
        <v>44530</v>
      </c>
    </row>
    <row r="210" spans="1:10" ht="24.95" customHeight="1">
      <c r="A210" s="17">
        <v>207</v>
      </c>
      <c r="B210" s="84" t="s">
        <v>581</v>
      </c>
      <c r="C210" s="8" t="s">
        <v>13</v>
      </c>
      <c r="D210" s="8" t="s">
        <v>582</v>
      </c>
      <c r="E210" s="8" t="s">
        <v>562</v>
      </c>
      <c r="F210" s="6" t="s">
        <v>544</v>
      </c>
      <c r="G210" s="6" t="s">
        <v>538</v>
      </c>
      <c r="H210" s="6" t="s">
        <v>18</v>
      </c>
      <c r="I210" s="24">
        <v>44440</v>
      </c>
      <c r="J210" s="10">
        <v>44530</v>
      </c>
    </row>
    <row r="211" spans="1:10" ht="24.95" customHeight="1">
      <c r="A211" s="17">
        <v>208</v>
      </c>
      <c r="B211" s="84" t="s">
        <v>583</v>
      </c>
      <c r="C211" s="8" t="s">
        <v>13</v>
      </c>
      <c r="D211" s="8" t="s">
        <v>584</v>
      </c>
      <c r="E211" s="8" t="s">
        <v>585</v>
      </c>
      <c r="F211" s="6" t="s">
        <v>544</v>
      </c>
      <c r="G211" s="6" t="s">
        <v>538</v>
      </c>
      <c r="H211" s="6" t="s">
        <v>18</v>
      </c>
      <c r="I211" s="24">
        <v>44440</v>
      </c>
      <c r="J211" s="10">
        <v>44530</v>
      </c>
    </row>
    <row r="212" spans="1:10" ht="24.95" customHeight="1">
      <c r="A212" s="17">
        <v>209</v>
      </c>
      <c r="B212" s="84" t="s">
        <v>586</v>
      </c>
      <c r="C212" s="8" t="s">
        <v>13</v>
      </c>
      <c r="D212" s="8" t="s">
        <v>587</v>
      </c>
      <c r="E212" s="8" t="s">
        <v>374</v>
      </c>
      <c r="F212" s="6" t="s">
        <v>544</v>
      </c>
      <c r="G212" s="6" t="s">
        <v>538</v>
      </c>
      <c r="H212" s="6" t="s">
        <v>18</v>
      </c>
      <c r="I212" s="24">
        <v>44440</v>
      </c>
      <c r="J212" s="10">
        <v>44530</v>
      </c>
    </row>
    <row r="213" spans="1:10" ht="24.95" customHeight="1">
      <c r="A213" s="17">
        <v>210</v>
      </c>
      <c r="B213" s="84" t="s">
        <v>588</v>
      </c>
      <c r="C213" s="8" t="s">
        <v>32</v>
      </c>
      <c r="D213" s="8" t="s">
        <v>589</v>
      </c>
      <c r="E213" s="8" t="s">
        <v>27</v>
      </c>
      <c r="F213" s="6" t="s">
        <v>544</v>
      </c>
      <c r="G213" s="6" t="s">
        <v>538</v>
      </c>
      <c r="H213" s="6" t="s">
        <v>18</v>
      </c>
      <c r="I213" s="24">
        <v>44440</v>
      </c>
      <c r="J213" s="10">
        <v>44530</v>
      </c>
    </row>
    <row r="214" spans="1:10" ht="24.95" customHeight="1">
      <c r="A214" s="17">
        <v>211</v>
      </c>
      <c r="B214" s="84" t="s">
        <v>590</v>
      </c>
      <c r="C214" s="8" t="s">
        <v>13</v>
      </c>
      <c r="D214" s="8" t="s">
        <v>591</v>
      </c>
      <c r="E214" s="8" t="s">
        <v>592</v>
      </c>
      <c r="F214" s="6" t="s">
        <v>544</v>
      </c>
      <c r="G214" s="6" t="s">
        <v>538</v>
      </c>
      <c r="H214" s="6" t="s">
        <v>18</v>
      </c>
      <c r="I214" s="24">
        <v>44440</v>
      </c>
      <c r="J214" s="10">
        <v>44530</v>
      </c>
    </row>
    <row r="215" spans="1:10" ht="24.95" customHeight="1">
      <c r="A215" s="17">
        <v>212</v>
      </c>
      <c r="B215" s="84" t="s">
        <v>593</v>
      </c>
      <c r="C215" s="8" t="s">
        <v>13</v>
      </c>
      <c r="D215" s="8" t="s">
        <v>594</v>
      </c>
      <c r="E215" s="8" t="s">
        <v>328</v>
      </c>
      <c r="F215" s="6" t="s">
        <v>544</v>
      </c>
      <c r="G215" s="6" t="s">
        <v>538</v>
      </c>
      <c r="H215" s="6" t="s">
        <v>18</v>
      </c>
      <c r="I215" s="24">
        <v>44440</v>
      </c>
      <c r="J215" s="10">
        <v>44530</v>
      </c>
    </row>
    <row r="216" spans="1:10" ht="24.95" customHeight="1">
      <c r="A216" s="17">
        <v>213</v>
      </c>
      <c r="B216" s="84" t="s">
        <v>595</v>
      </c>
      <c r="C216" s="8" t="s">
        <v>13</v>
      </c>
      <c r="D216" s="8" t="s">
        <v>596</v>
      </c>
      <c r="E216" s="8" t="s">
        <v>597</v>
      </c>
      <c r="F216" s="6" t="s">
        <v>544</v>
      </c>
      <c r="G216" s="6" t="s">
        <v>538</v>
      </c>
      <c r="H216" s="6" t="s">
        <v>18</v>
      </c>
      <c r="I216" s="24">
        <v>44440</v>
      </c>
      <c r="J216" s="10">
        <v>44530</v>
      </c>
    </row>
    <row r="217" spans="1:10" ht="24.95" customHeight="1">
      <c r="A217" s="17">
        <v>214</v>
      </c>
      <c r="B217" s="84" t="s">
        <v>598</v>
      </c>
      <c r="C217" s="8" t="s">
        <v>13</v>
      </c>
      <c r="D217" s="8" t="s">
        <v>599</v>
      </c>
      <c r="E217" s="8" t="s">
        <v>355</v>
      </c>
      <c r="F217" s="6" t="s">
        <v>544</v>
      </c>
      <c r="G217" s="6" t="s">
        <v>538</v>
      </c>
      <c r="H217" s="6" t="s">
        <v>18</v>
      </c>
      <c r="I217" s="24">
        <v>44440</v>
      </c>
      <c r="J217" s="10">
        <v>44530</v>
      </c>
    </row>
    <row r="218" spans="1:10" ht="24.95" customHeight="1">
      <c r="A218" s="17">
        <v>215</v>
      </c>
      <c r="B218" s="84" t="s">
        <v>600</v>
      </c>
      <c r="C218" s="8" t="s">
        <v>13</v>
      </c>
      <c r="D218" s="8" t="s">
        <v>601</v>
      </c>
      <c r="E218" s="8" t="s">
        <v>602</v>
      </c>
      <c r="F218" s="6" t="s">
        <v>544</v>
      </c>
      <c r="G218" s="6" t="s">
        <v>538</v>
      </c>
      <c r="H218" s="6" t="s">
        <v>18</v>
      </c>
      <c r="I218" s="24">
        <v>44440</v>
      </c>
      <c r="J218" s="10">
        <v>44530</v>
      </c>
    </row>
    <row r="219" spans="1:10" ht="24.95" customHeight="1">
      <c r="A219" s="17">
        <v>216</v>
      </c>
      <c r="B219" s="84" t="s">
        <v>603</v>
      </c>
      <c r="C219" s="8" t="s">
        <v>13</v>
      </c>
      <c r="D219" s="8" t="s">
        <v>604</v>
      </c>
      <c r="E219" s="8" t="s">
        <v>376</v>
      </c>
      <c r="F219" s="6" t="s">
        <v>544</v>
      </c>
      <c r="G219" s="6" t="s">
        <v>538</v>
      </c>
      <c r="H219" s="6" t="s">
        <v>18</v>
      </c>
      <c r="I219" s="24">
        <v>44440</v>
      </c>
      <c r="J219" s="10">
        <v>44530</v>
      </c>
    </row>
    <row r="220" spans="1:10" ht="24.95" customHeight="1">
      <c r="A220" s="17">
        <v>217</v>
      </c>
      <c r="B220" s="84" t="s">
        <v>605</v>
      </c>
      <c r="C220" s="8" t="s">
        <v>13</v>
      </c>
      <c r="D220" s="8" t="s">
        <v>606</v>
      </c>
      <c r="E220" s="8" t="s">
        <v>607</v>
      </c>
      <c r="F220" s="6" t="s">
        <v>544</v>
      </c>
      <c r="G220" s="6" t="s">
        <v>538</v>
      </c>
      <c r="H220" s="6" t="s">
        <v>18</v>
      </c>
      <c r="I220" s="24">
        <v>44440</v>
      </c>
      <c r="J220" s="10">
        <v>44530</v>
      </c>
    </row>
    <row r="221" spans="1:10" ht="24.95" customHeight="1">
      <c r="A221" s="17">
        <v>218</v>
      </c>
      <c r="B221" s="84" t="s">
        <v>608</v>
      </c>
      <c r="C221" s="8" t="s">
        <v>32</v>
      </c>
      <c r="D221" s="8" t="s">
        <v>609</v>
      </c>
      <c r="E221" s="8" t="s">
        <v>460</v>
      </c>
      <c r="F221" s="6" t="s">
        <v>544</v>
      </c>
      <c r="G221" s="6" t="s">
        <v>538</v>
      </c>
      <c r="H221" s="6" t="s">
        <v>18</v>
      </c>
      <c r="I221" s="24">
        <v>44440</v>
      </c>
      <c r="J221" s="10">
        <v>44530</v>
      </c>
    </row>
    <row r="222" spans="1:10" ht="24.95" customHeight="1">
      <c r="A222" s="17">
        <v>219</v>
      </c>
      <c r="B222" s="84" t="s">
        <v>610</v>
      </c>
      <c r="C222" s="8" t="s">
        <v>13</v>
      </c>
      <c r="D222" s="8" t="s">
        <v>611</v>
      </c>
      <c r="E222" s="8" t="s">
        <v>612</v>
      </c>
      <c r="F222" s="6" t="s">
        <v>544</v>
      </c>
      <c r="G222" s="6" t="s">
        <v>538</v>
      </c>
      <c r="H222" s="6" t="s">
        <v>18</v>
      </c>
      <c r="I222" s="24">
        <v>44440</v>
      </c>
      <c r="J222" s="10">
        <v>44530</v>
      </c>
    </row>
    <row r="223" spans="1:10" ht="24.95" customHeight="1">
      <c r="A223" s="17">
        <v>220</v>
      </c>
      <c r="B223" s="84" t="s">
        <v>613</v>
      </c>
      <c r="C223" s="8" t="s">
        <v>13</v>
      </c>
      <c r="D223" s="8" t="s">
        <v>596</v>
      </c>
      <c r="E223" s="8" t="s">
        <v>134</v>
      </c>
      <c r="F223" s="6" t="s">
        <v>544</v>
      </c>
      <c r="G223" s="6" t="s">
        <v>538</v>
      </c>
      <c r="H223" s="6" t="s">
        <v>18</v>
      </c>
      <c r="I223" s="24">
        <v>44440</v>
      </c>
      <c r="J223" s="10">
        <v>44530</v>
      </c>
    </row>
    <row r="224" spans="1:10" ht="24.95" customHeight="1">
      <c r="A224" s="17">
        <v>221</v>
      </c>
      <c r="B224" s="2" t="s">
        <v>614</v>
      </c>
      <c r="C224" s="8" t="s">
        <v>32</v>
      </c>
      <c r="D224" s="8" t="s">
        <v>615</v>
      </c>
      <c r="E224" s="8" t="s">
        <v>575</v>
      </c>
      <c r="F224" s="6" t="s">
        <v>544</v>
      </c>
      <c r="G224" s="6" t="s">
        <v>538</v>
      </c>
      <c r="H224" s="6" t="s">
        <v>18</v>
      </c>
      <c r="I224" s="24">
        <v>44440</v>
      </c>
      <c r="J224" s="10">
        <v>44530</v>
      </c>
    </row>
    <row r="225" spans="1:10" ht="24.95" customHeight="1">
      <c r="A225" s="17">
        <v>222</v>
      </c>
      <c r="B225" s="6" t="s">
        <v>616</v>
      </c>
      <c r="C225" s="8" t="s">
        <v>13</v>
      </c>
      <c r="D225" s="8" t="s">
        <v>617</v>
      </c>
      <c r="E225" s="8" t="s">
        <v>597</v>
      </c>
      <c r="F225" s="6" t="s">
        <v>544</v>
      </c>
      <c r="G225" s="6" t="s">
        <v>538</v>
      </c>
      <c r="H225" s="6" t="s">
        <v>18</v>
      </c>
      <c r="I225" s="24">
        <v>44440</v>
      </c>
      <c r="J225" s="10">
        <v>44530</v>
      </c>
    </row>
    <row r="226" spans="1:10" ht="24.95" customHeight="1">
      <c r="A226" s="17">
        <v>223</v>
      </c>
      <c r="B226" s="17" t="s">
        <v>618</v>
      </c>
      <c r="C226" s="8" t="s">
        <v>32</v>
      </c>
      <c r="D226" s="8" t="s">
        <v>619</v>
      </c>
      <c r="E226" s="8" t="s">
        <v>620</v>
      </c>
      <c r="F226" s="6" t="s">
        <v>103</v>
      </c>
      <c r="G226" s="17" t="s">
        <v>621</v>
      </c>
      <c r="H226" s="17" t="s">
        <v>18</v>
      </c>
      <c r="I226" s="23">
        <v>44639</v>
      </c>
      <c r="J226" s="23">
        <v>45003</v>
      </c>
    </row>
    <row r="227" spans="1:10" ht="24.95" customHeight="1">
      <c r="A227" s="17">
        <v>224</v>
      </c>
      <c r="B227" s="17" t="s">
        <v>622</v>
      </c>
      <c r="C227" s="8" t="s">
        <v>32</v>
      </c>
      <c r="D227" s="8" t="s">
        <v>623</v>
      </c>
      <c r="E227" s="8" t="s">
        <v>624</v>
      </c>
      <c r="F227" s="6" t="s">
        <v>103</v>
      </c>
      <c r="G227" s="17" t="s">
        <v>621</v>
      </c>
      <c r="H227" s="17" t="s">
        <v>18</v>
      </c>
      <c r="I227" s="23">
        <v>44639</v>
      </c>
      <c r="J227" s="23">
        <v>45003</v>
      </c>
    </row>
    <row r="228" spans="1:10" ht="24.95" customHeight="1">
      <c r="A228" s="17">
        <v>225</v>
      </c>
      <c r="B228" s="17" t="s">
        <v>625</v>
      </c>
      <c r="C228" s="8" t="s">
        <v>13</v>
      </c>
      <c r="D228" s="8" t="s">
        <v>626</v>
      </c>
      <c r="E228" s="8" t="s">
        <v>286</v>
      </c>
      <c r="F228" s="6" t="s">
        <v>103</v>
      </c>
      <c r="G228" s="17" t="s">
        <v>621</v>
      </c>
      <c r="H228" s="17" t="s">
        <v>18</v>
      </c>
      <c r="I228" s="23">
        <v>44639</v>
      </c>
      <c r="J228" s="23">
        <v>45003</v>
      </c>
    </row>
    <row r="229" spans="1:10" ht="24.95" customHeight="1">
      <c r="A229" s="17">
        <v>226</v>
      </c>
      <c r="B229" s="17" t="s">
        <v>627</v>
      </c>
      <c r="C229" s="8" t="s">
        <v>13</v>
      </c>
      <c r="D229" s="8" t="s">
        <v>628</v>
      </c>
      <c r="E229" s="8" t="s">
        <v>629</v>
      </c>
      <c r="F229" s="6" t="s">
        <v>103</v>
      </c>
      <c r="G229" s="17" t="s">
        <v>621</v>
      </c>
      <c r="H229" s="17" t="s">
        <v>18</v>
      </c>
      <c r="I229" s="23">
        <v>44639</v>
      </c>
      <c r="J229" s="23">
        <v>45003</v>
      </c>
    </row>
    <row r="230" spans="1:10" ht="24.95" customHeight="1">
      <c r="A230" s="17">
        <v>227</v>
      </c>
      <c r="B230" s="17" t="s">
        <v>630</v>
      </c>
      <c r="C230" s="8" t="s">
        <v>13</v>
      </c>
      <c r="D230" s="8" t="s">
        <v>631</v>
      </c>
      <c r="E230" s="8" t="s">
        <v>502</v>
      </c>
      <c r="F230" s="6" t="s">
        <v>103</v>
      </c>
      <c r="G230" s="17" t="s">
        <v>621</v>
      </c>
      <c r="H230" s="17" t="s">
        <v>18</v>
      </c>
      <c r="I230" s="23">
        <v>44639</v>
      </c>
      <c r="J230" s="23">
        <v>45003</v>
      </c>
    </row>
    <row r="231" spans="1:10" ht="24.95" customHeight="1">
      <c r="A231" s="17">
        <v>228</v>
      </c>
      <c r="B231" s="17" t="s">
        <v>632</v>
      </c>
      <c r="C231" s="8" t="s">
        <v>32</v>
      </c>
      <c r="D231" s="8" t="s">
        <v>633</v>
      </c>
      <c r="E231" s="8" t="s">
        <v>328</v>
      </c>
      <c r="F231" s="6" t="s">
        <v>103</v>
      </c>
      <c r="G231" s="17" t="s">
        <v>621</v>
      </c>
      <c r="H231" s="17" t="s">
        <v>18</v>
      </c>
      <c r="I231" s="23">
        <v>44639</v>
      </c>
      <c r="J231" s="23">
        <v>45003</v>
      </c>
    </row>
    <row r="232" spans="1:10" ht="24.95" customHeight="1">
      <c r="A232" s="17">
        <v>229</v>
      </c>
      <c r="B232" s="17" t="s">
        <v>634</v>
      </c>
      <c r="C232" s="8" t="s">
        <v>32</v>
      </c>
      <c r="D232" s="8" t="s">
        <v>635</v>
      </c>
      <c r="E232" s="8" t="s">
        <v>636</v>
      </c>
      <c r="F232" s="6" t="s">
        <v>103</v>
      </c>
      <c r="G232" s="17" t="s">
        <v>621</v>
      </c>
      <c r="H232" s="17" t="s">
        <v>18</v>
      </c>
      <c r="I232" s="23">
        <v>44639</v>
      </c>
      <c r="J232" s="23">
        <v>45003</v>
      </c>
    </row>
    <row r="233" spans="1:10" ht="24.95" customHeight="1">
      <c r="A233" s="17">
        <v>230</v>
      </c>
      <c r="B233" s="17" t="s">
        <v>637</v>
      </c>
      <c r="C233" s="8" t="s">
        <v>32</v>
      </c>
      <c r="D233" s="8" t="s">
        <v>638</v>
      </c>
      <c r="E233" s="8" t="s">
        <v>639</v>
      </c>
      <c r="F233" s="6" t="s">
        <v>103</v>
      </c>
      <c r="G233" s="17" t="s">
        <v>621</v>
      </c>
      <c r="H233" s="17" t="s">
        <v>18</v>
      </c>
      <c r="I233" s="23">
        <v>44639</v>
      </c>
      <c r="J233" s="23">
        <v>45003</v>
      </c>
    </row>
    <row r="234" spans="1:10" ht="24.95" customHeight="1">
      <c r="A234" s="17">
        <v>231</v>
      </c>
      <c r="B234" s="17" t="s">
        <v>640</v>
      </c>
      <c r="C234" s="8" t="s">
        <v>13</v>
      </c>
      <c r="D234" s="8" t="s">
        <v>641</v>
      </c>
      <c r="E234" s="8" t="s">
        <v>444</v>
      </c>
      <c r="F234" s="6" t="s">
        <v>103</v>
      </c>
      <c r="G234" s="17" t="s">
        <v>621</v>
      </c>
      <c r="H234" s="17" t="s">
        <v>18</v>
      </c>
      <c r="I234" s="23">
        <v>44639</v>
      </c>
      <c r="J234" s="23">
        <v>45003</v>
      </c>
    </row>
    <row r="235" spans="1:10" ht="24.95" customHeight="1">
      <c r="A235" s="17">
        <v>232</v>
      </c>
      <c r="B235" s="17" t="s">
        <v>642</v>
      </c>
      <c r="C235" s="8" t="s">
        <v>13</v>
      </c>
      <c r="D235" s="8" t="s">
        <v>643</v>
      </c>
      <c r="E235" s="8" t="s">
        <v>102</v>
      </c>
      <c r="F235" s="6" t="s">
        <v>103</v>
      </c>
      <c r="G235" s="17" t="s">
        <v>621</v>
      </c>
      <c r="H235" s="17" t="s">
        <v>18</v>
      </c>
      <c r="I235" s="23">
        <v>44639</v>
      </c>
      <c r="J235" s="23">
        <v>45003</v>
      </c>
    </row>
    <row r="236" spans="1:10" ht="24.95" customHeight="1">
      <c r="A236" s="17">
        <v>233</v>
      </c>
      <c r="B236" s="17" t="s">
        <v>644</v>
      </c>
      <c r="C236" s="8" t="s">
        <v>13</v>
      </c>
      <c r="D236" s="8" t="s">
        <v>645</v>
      </c>
      <c r="E236" s="8" t="s">
        <v>444</v>
      </c>
      <c r="F236" s="6" t="s">
        <v>103</v>
      </c>
      <c r="G236" s="17" t="s">
        <v>621</v>
      </c>
      <c r="H236" s="17" t="s">
        <v>18</v>
      </c>
      <c r="I236" s="23">
        <v>44639</v>
      </c>
      <c r="J236" s="23">
        <v>45003</v>
      </c>
    </row>
    <row r="237" spans="1:10" ht="24.95" customHeight="1">
      <c r="A237" s="17">
        <v>234</v>
      </c>
      <c r="B237" s="17" t="s">
        <v>646</v>
      </c>
      <c r="C237" s="8" t="s">
        <v>32</v>
      </c>
      <c r="D237" s="8" t="s">
        <v>647</v>
      </c>
      <c r="E237" s="8" t="s">
        <v>328</v>
      </c>
      <c r="F237" s="6" t="s">
        <v>103</v>
      </c>
      <c r="G237" s="17" t="s">
        <v>621</v>
      </c>
      <c r="H237" s="17" t="s">
        <v>18</v>
      </c>
      <c r="I237" s="23">
        <v>44639</v>
      </c>
      <c r="J237" s="23">
        <v>45003</v>
      </c>
    </row>
    <row r="238" spans="1:10" ht="24.95" customHeight="1">
      <c r="A238" s="17">
        <v>235</v>
      </c>
      <c r="B238" s="17" t="s">
        <v>648</v>
      </c>
      <c r="C238" s="8" t="s">
        <v>13</v>
      </c>
      <c r="D238" s="8" t="s">
        <v>649</v>
      </c>
      <c r="E238" s="8" t="s">
        <v>543</v>
      </c>
      <c r="F238" s="6" t="s">
        <v>103</v>
      </c>
      <c r="G238" s="17" t="s">
        <v>621</v>
      </c>
      <c r="H238" s="17" t="s">
        <v>18</v>
      </c>
      <c r="I238" s="23">
        <v>44639</v>
      </c>
      <c r="J238" s="23">
        <v>45003</v>
      </c>
    </row>
    <row r="239" spans="1:10" ht="24.95" customHeight="1">
      <c r="A239" s="17">
        <v>236</v>
      </c>
      <c r="B239" s="17" t="s">
        <v>650</v>
      </c>
      <c r="C239" s="8" t="s">
        <v>32</v>
      </c>
      <c r="D239" s="8" t="s">
        <v>651</v>
      </c>
      <c r="E239" s="8" t="s">
        <v>652</v>
      </c>
      <c r="F239" s="6" t="s">
        <v>103</v>
      </c>
      <c r="G239" s="17" t="s">
        <v>621</v>
      </c>
      <c r="H239" s="17" t="s">
        <v>18</v>
      </c>
      <c r="I239" s="23">
        <v>44639</v>
      </c>
      <c r="J239" s="23">
        <v>45003</v>
      </c>
    </row>
    <row r="240" spans="1:10" ht="24.95" customHeight="1">
      <c r="A240" s="17">
        <v>237</v>
      </c>
      <c r="B240" s="17" t="s">
        <v>653</v>
      </c>
      <c r="C240" s="86" t="s">
        <v>13</v>
      </c>
      <c r="D240" s="86" t="s">
        <v>654</v>
      </c>
      <c r="E240" s="86" t="s">
        <v>655</v>
      </c>
      <c r="F240" s="6" t="s">
        <v>103</v>
      </c>
      <c r="G240" s="17" t="s">
        <v>621</v>
      </c>
      <c r="H240" s="17" t="s">
        <v>18</v>
      </c>
      <c r="I240" s="23">
        <v>44639</v>
      </c>
      <c r="J240" s="23">
        <v>45003</v>
      </c>
    </row>
    <row r="241" spans="1:10" ht="24.95" customHeight="1">
      <c r="A241" s="17">
        <v>238</v>
      </c>
      <c r="B241" s="17" t="s">
        <v>656</v>
      </c>
      <c r="C241" s="86" t="s">
        <v>13</v>
      </c>
      <c r="D241" s="86" t="s">
        <v>645</v>
      </c>
      <c r="E241" s="86" t="s">
        <v>657</v>
      </c>
      <c r="F241" s="6" t="s">
        <v>103</v>
      </c>
      <c r="G241" s="17" t="s">
        <v>621</v>
      </c>
      <c r="H241" s="17" t="s">
        <v>18</v>
      </c>
      <c r="I241" s="23">
        <v>44639</v>
      </c>
      <c r="J241" s="23">
        <v>45003</v>
      </c>
    </row>
    <row r="242" spans="1:10" ht="24.95" customHeight="1">
      <c r="A242" s="17">
        <v>239</v>
      </c>
      <c r="B242" s="17" t="s">
        <v>658</v>
      </c>
      <c r="C242" s="86" t="s">
        <v>13</v>
      </c>
      <c r="D242" s="86" t="s">
        <v>553</v>
      </c>
      <c r="E242" s="86" t="s">
        <v>659</v>
      </c>
      <c r="F242" s="6" t="s">
        <v>103</v>
      </c>
      <c r="G242" s="17" t="s">
        <v>621</v>
      </c>
      <c r="H242" s="17" t="s">
        <v>18</v>
      </c>
      <c r="I242" s="23">
        <v>44639</v>
      </c>
      <c r="J242" s="23">
        <v>45003</v>
      </c>
    </row>
    <row r="243" spans="1:10" ht="24.95" customHeight="1">
      <c r="A243" s="17">
        <v>240</v>
      </c>
      <c r="B243" s="17" t="s">
        <v>660</v>
      </c>
      <c r="C243" s="86" t="s">
        <v>13</v>
      </c>
      <c r="D243" s="86" t="s">
        <v>661</v>
      </c>
      <c r="E243" s="86" t="s">
        <v>662</v>
      </c>
      <c r="F243" s="6" t="s">
        <v>103</v>
      </c>
      <c r="G243" s="17" t="s">
        <v>621</v>
      </c>
      <c r="H243" s="17" t="s">
        <v>18</v>
      </c>
      <c r="I243" s="23">
        <v>44639</v>
      </c>
      <c r="J243" s="23">
        <v>45003</v>
      </c>
    </row>
    <row r="244" spans="1:10" ht="24.95" customHeight="1">
      <c r="A244" s="17">
        <v>241</v>
      </c>
      <c r="B244" s="17" t="s">
        <v>663</v>
      </c>
      <c r="C244" s="86" t="s">
        <v>13</v>
      </c>
      <c r="D244" s="86" t="s">
        <v>664</v>
      </c>
      <c r="E244" s="86" t="s">
        <v>58</v>
      </c>
      <c r="F244" s="6" t="s">
        <v>103</v>
      </c>
      <c r="G244" s="17" t="s">
        <v>621</v>
      </c>
      <c r="H244" s="17" t="s">
        <v>18</v>
      </c>
      <c r="I244" s="23">
        <v>44639</v>
      </c>
      <c r="J244" s="23">
        <v>45003</v>
      </c>
    </row>
    <row r="245" spans="1:10" ht="24.95" customHeight="1">
      <c r="A245" s="17">
        <v>242</v>
      </c>
      <c r="B245" s="17" t="s">
        <v>665</v>
      </c>
      <c r="C245" s="86" t="s">
        <v>13</v>
      </c>
      <c r="D245" s="86" t="s">
        <v>666</v>
      </c>
      <c r="E245" s="86" t="s">
        <v>374</v>
      </c>
      <c r="F245" s="6" t="s">
        <v>103</v>
      </c>
      <c r="G245" s="17" t="s">
        <v>621</v>
      </c>
      <c r="H245" s="17" t="s">
        <v>18</v>
      </c>
      <c r="I245" s="23">
        <v>44639</v>
      </c>
      <c r="J245" s="23">
        <v>45003</v>
      </c>
    </row>
    <row r="246" spans="1:10" ht="24.95" customHeight="1">
      <c r="A246" s="17">
        <v>243</v>
      </c>
      <c r="B246" s="17" t="s">
        <v>667</v>
      </c>
      <c r="C246" s="86" t="s">
        <v>13</v>
      </c>
      <c r="D246" s="86" t="s">
        <v>668</v>
      </c>
      <c r="E246" s="86" t="s">
        <v>334</v>
      </c>
      <c r="F246" s="6" t="s">
        <v>103</v>
      </c>
      <c r="G246" s="17" t="s">
        <v>621</v>
      </c>
      <c r="H246" s="17" t="s">
        <v>18</v>
      </c>
      <c r="I246" s="23">
        <v>44639</v>
      </c>
      <c r="J246" s="23">
        <v>45003</v>
      </c>
    </row>
    <row r="247" spans="1:10" ht="24.95" customHeight="1">
      <c r="A247" s="17">
        <v>244</v>
      </c>
      <c r="B247" s="17" t="s">
        <v>669</v>
      </c>
      <c r="C247" s="87" t="s">
        <v>32</v>
      </c>
      <c r="D247" s="86" t="s">
        <v>670</v>
      </c>
      <c r="E247" s="86" t="s">
        <v>152</v>
      </c>
      <c r="F247" s="6" t="s">
        <v>103</v>
      </c>
      <c r="G247" s="17" t="s">
        <v>621</v>
      </c>
      <c r="H247" s="17" t="s">
        <v>18</v>
      </c>
      <c r="I247" s="23">
        <v>44639</v>
      </c>
      <c r="J247" s="23">
        <v>45003</v>
      </c>
    </row>
    <row r="248" spans="1:10" ht="24.95" customHeight="1">
      <c r="A248" s="17">
        <v>245</v>
      </c>
      <c r="B248" s="17" t="s">
        <v>671</v>
      </c>
      <c r="C248" s="87" t="s">
        <v>32</v>
      </c>
      <c r="D248" s="86" t="s">
        <v>672</v>
      </c>
      <c r="E248" s="86" t="s">
        <v>325</v>
      </c>
      <c r="F248" s="6" t="s">
        <v>103</v>
      </c>
      <c r="G248" s="17" t="s">
        <v>621</v>
      </c>
      <c r="H248" s="17" t="s">
        <v>18</v>
      </c>
      <c r="I248" s="23">
        <v>44639</v>
      </c>
      <c r="J248" s="23">
        <v>45003</v>
      </c>
    </row>
    <row r="249" spans="1:10" ht="24.95" customHeight="1">
      <c r="A249" s="17">
        <v>246</v>
      </c>
      <c r="B249" s="17" t="s">
        <v>673</v>
      </c>
      <c r="C249" s="87" t="s">
        <v>32</v>
      </c>
      <c r="D249" s="86" t="s">
        <v>619</v>
      </c>
      <c r="E249" s="86" t="s">
        <v>674</v>
      </c>
      <c r="F249" s="6" t="s">
        <v>103</v>
      </c>
      <c r="G249" s="17" t="s">
        <v>621</v>
      </c>
      <c r="H249" s="17" t="s">
        <v>18</v>
      </c>
      <c r="I249" s="23">
        <v>44639</v>
      </c>
      <c r="J249" s="23">
        <v>45003</v>
      </c>
    </row>
    <row r="250" spans="1:10" ht="24.95" customHeight="1">
      <c r="A250" s="17">
        <v>247</v>
      </c>
      <c r="B250" s="17" t="s">
        <v>675</v>
      </c>
      <c r="C250" s="87" t="s">
        <v>32</v>
      </c>
      <c r="D250" s="86" t="s">
        <v>676</v>
      </c>
      <c r="E250" s="86" t="s">
        <v>677</v>
      </c>
      <c r="F250" s="6" t="s">
        <v>103</v>
      </c>
      <c r="G250" s="17" t="s">
        <v>621</v>
      </c>
      <c r="H250" s="17" t="s">
        <v>18</v>
      </c>
      <c r="I250" s="23">
        <v>44639</v>
      </c>
      <c r="J250" s="23">
        <v>45003</v>
      </c>
    </row>
    <row r="251" spans="1:10" ht="24.95" customHeight="1">
      <c r="A251" s="17">
        <v>248</v>
      </c>
      <c r="B251" s="17" t="s">
        <v>678</v>
      </c>
      <c r="C251" s="87" t="s">
        <v>13</v>
      </c>
      <c r="D251" s="86" t="s">
        <v>679</v>
      </c>
      <c r="E251" s="86" t="s">
        <v>677</v>
      </c>
      <c r="F251" s="6" t="s">
        <v>103</v>
      </c>
      <c r="G251" s="17" t="s">
        <v>621</v>
      </c>
      <c r="H251" s="17" t="s">
        <v>18</v>
      </c>
      <c r="I251" s="23">
        <v>44639</v>
      </c>
      <c r="J251" s="23">
        <v>45003</v>
      </c>
    </row>
    <row r="252" spans="1:10" ht="24.95" customHeight="1">
      <c r="A252" s="17">
        <v>249</v>
      </c>
      <c r="B252" s="17" t="s">
        <v>680</v>
      </c>
      <c r="C252" s="86" t="s">
        <v>32</v>
      </c>
      <c r="D252" s="86" t="s">
        <v>681</v>
      </c>
      <c r="E252" s="86" t="s">
        <v>158</v>
      </c>
      <c r="F252" s="6" t="s">
        <v>103</v>
      </c>
      <c r="G252" s="17" t="s">
        <v>621</v>
      </c>
      <c r="H252" s="17" t="s">
        <v>18</v>
      </c>
      <c r="I252" s="23">
        <v>44639</v>
      </c>
      <c r="J252" s="23">
        <v>45003</v>
      </c>
    </row>
    <row r="253" spans="1:10" ht="24.95" customHeight="1">
      <c r="A253" s="17">
        <v>250</v>
      </c>
      <c r="B253" s="17" t="s">
        <v>682</v>
      </c>
      <c r="C253" s="86" t="s">
        <v>32</v>
      </c>
      <c r="D253" s="86" t="s">
        <v>683</v>
      </c>
      <c r="E253" s="86" t="s">
        <v>46</v>
      </c>
      <c r="F253" s="6" t="s">
        <v>103</v>
      </c>
      <c r="G253" s="17" t="s">
        <v>621</v>
      </c>
      <c r="H253" s="17" t="s">
        <v>18</v>
      </c>
      <c r="I253" s="23">
        <v>44639</v>
      </c>
      <c r="J253" s="23">
        <v>45003</v>
      </c>
    </row>
    <row r="254" spans="1:10" ht="24.95" customHeight="1">
      <c r="A254" s="17">
        <v>251</v>
      </c>
      <c r="B254" s="17" t="s">
        <v>684</v>
      </c>
      <c r="C254" s="86" t="s">
        <v>32</v>
      </c>
      <c r="D254" s="86" t="s">
        <v>685</v>
      </c>
      <c r="E254" s="86" t="s">
        <v>575</v>
      </c>
      <c r="F254" s="6" t="s">
        <v>103</v>
      </c>
      <c r="G254" s="17" t="s">
        <v>621</v>
      </c>
      <c r="H254" s="17" t="s">
        <v>18</v>
      </c>
      <c r="I254" s="23">
        <v>44639</v>
      </c>
      <c r="J254" s="23">
        <v>45003</v>
      </c>
    </row>
    <row r="255" spans="1:10" ht="24.95" customHeight="1">
      <c r="A255" s="17">
        <v>252</v>
      </c>
      <c r="B255" s="17" t="s">
        <v>686</v>
      </c>
      <c r="C255" s="87" t="s">
        <v>13</v>
      </c>
      <c r="D255" s="86" t="s">
        <v>687</v>
      </c>
      <c r="E255" s="86" t="s">
        <v>688</v>
      </c>
      <c r="F255" s="6" t="s">
        <v>103</v>
      </c>
      <c r="G255" s="17" t="s">
        <v>621</v>
      </c>
      <c r="H255" s="17" t="s">
        <v>18</v>
      </c>
      <c r="I255" s="23">
        <v>44639</v>
      </c>
      <c r="J255" s="23">
        <v>45003</v>
      </c>
    </row>
    <row r="256" spans="1:10" ht="24.95" customHeight="1">
      <c r="A256" s="17">
        <v>253</v>
      </c>
      <c r="B256" s="17" t="s">
        <v>689</v>
      </c>
      <c r="C256" s="87" t="s">
        <v>13</v>
      </c>
      <c r="D256" s="86" t="s">
        <v>690</v>
      </c>
      <c r="E256" s="86" t="s">
        <v>253</v>
      </c>
      <c r="F256" s="6" t="s">
        <v>103</v>
      </c>
      <c r="G256" s="17" t="s">
        <v>621</v>
      </c>
      <c r="H256" s="17" t="s">
        <v>18</v>
      </c>
      <c r="I256" s="23">
        <v>44639</v>
      </c>
      <c r="J256" s="23">
        <v>45003</v>
      </c>
    </row>
    <row r="257" spans="1:10" ht="24.95" customHeight="1">
      <c r="A257" s="17">
        <v>254</v>
      </c>
      <c r="B257" s="17" t="s">
        <v>691</v>
      </c>
      <c r="C257" s="87" t="s">
        <v>32</v>
      </c>
      <c r="D257" s="86" t="s">
        <v>692</v>
      </c>
      <c r="E257" s="86" t="s">
        <v>693</v>
      </c>
      <c r="F257" s="6" t="s">
        <v>103</v>
      </c>
      <c r="G257" s="17" t="s">
        <v>621</v>
      </c>
      <c r="H257" s="17" t="s">
        <v>18</v>
      </c>
      <c r="I257" s="23">
        <v>44639</v>
      </c>
      <c r="J257" s="23">
        <v>45003</v>
      </c>
    </row>
    <row r="258" spans="1:10" ht="24.95" customHeight="1">
      <c r="A258" s="17">
        <v>255</v>
      </c>
      <c r="B258" s="17" t="s">
        <v>694</v>
      </c>
      <c r="C258" s="87" t="s">
        <v>13</v>
      </c>
      <c r="D258" s="86" t="s">
        <v>695</v>
      </c>
      <c r="E258" s="86" t="s">
        <v>58</v>
      </c>
      <c r="F258" s="6" t="s">
        <v>103</v>
      </c>
      <c r="G258" s="17" t="s">
        <v>621</v>
      </c>
      <c r="H258" s="17" t="s">
        <v>18</v>
      </c>
      <c r="I258" s="23">
        <v>44639</v>
      </c>
      <c r="J258" s="23">
        <v>45003</v>
      </c>
    </row>
    <row r="259" spans="1:10" ht="24.95" customHeight="1">
      <c r="A259" s="17">
        <v>256</v>
      </c>
      <c r="B259" s="17" t="s">
        <v>696</v>
      </c>
      <c r="C259" s="86" t="s">
        <v>13</v>
      </c>
      <c r="D259" s="86" t="s">
        <v>697</v>
      </c>
      <c r="E259" s="86" t="s">
        <v>102</v>
      </c>
      <c r="F259" s="6" t="s">
        <v>103</v>
      </c>
      <c r="G259" s="17" t="s">
        <v>621</v>
      </c>
      <c r="H259" s="17" t="s">
        <v>18</v>
      </c>
      <c r="I259" s="23">
        <v>44639</v>
      </c>
      <c r="J259" s="23">
        <v>45003</v>
      </c>
    </row>
    <row r="260" spans="1:10" ht="24.95" customHeight="1">
      <c r="A260" s="17">
        <v>257</v>
      </c>
      <c r="B260" s="17" t="s">
        <v>698</v>
      </c>
      <c r="C260" s="87" t="s">
        <v>13</v>
      </c>
      <c r="D260" s="86" t="s">
        <v>699</v>
      </c>
      <c r="E260" s="86" t="s">
        <v>700</v>
      </c>
      <c r="F260" s="6" t="s">
        <v>103</v>
      </c>
      <c r="G260" s="17" t="s">
        <v>621</v>
      </c>
      <c r="H260" s="17" t="s">
        <v>18</v>
      </c>
      <c r="I260" s="23">
        <v>44639</v>
      </c>
      <c r="J260" s="23">
        <v>45003</v>
      </c>
    </row>
    <row r="261" spans="1:10" ht="24.95" customHeight="1">
      <c r="A261" s="17">
        <v>258</v>
      </c>
      <c r="B261" s="17" t="s">
        <v>701</v>
      </c>
      <c r="C261" s="87" t="s">
        <v>13</v>
      </c>
      <c r="D261" s="86" t="s">
        <v>39</v>
      </c>
      <c r="E261" s="86" t="s">
        <v>702</v>
      </c>
      <c r="F261" s="6" t="s">
        <v>103</v>
      </c>
      <c r="G261" s="17" t="s">
        <v>621</v>
      </c>
      <c r="H261" s="17" t="s">
        <v>18</v>
      </c>
      <c r="I261" s="23">
        <v>44639</v>
      </c>
      <c r="J261" s="23">
        <v>45003</v>
      </c>
    </row>
    <row r="262" spans="1:10" ht="24.95" customHeight="1">
      <c r="A262" s="17">
        <v>259</v>
      </c>
      <c r="B262" s="17" t="s">
        <v>703</v>
      </c>
      <c r="C262" s="86" t="s">
        <v>13</v>
      </c>
      <c r="D262" s="86" t="s">
        <v>704</v>
      </c>
      <c r="E262" s="86" t="s">
        <v>705</v>
      </c>
      <c r="F262" s="6" t="s">
        <v>103</v>
      </c>
      <c r="G262" s="17" t="s">
        <v>621</v>
      </c>
      <c r="H262" s="17" t="s">
        <v>18</v>
      </c>
      <c r="I262" s="23">
        <v>44639</v>
      </c>
      <c r="J262" s="23">
        <v>45003</v>
      </c>
    </row>
    <row r="263" spans="1:10" ht="24.95" customHeight="1">
      <c r="A263" s="17">
        <v>260</v>
      </c>
      <c r="B263" s="17" t="s">
        <v>706</v>
      </c>
      <c r="C263" s="87" t="s">
        <v>13</v>
      </c>
      <c r="D263" s="86" t="s">
        <v>707</v>
      </c>
      <c r="E263" s="86" t="s">
        <v>533</v>
      </c>
      <c r="F263" s="6" t="s">
        <v>103</v>
      </c>
      <c r="G263" s="17" t="s">
        <v>621</v>
      </c>
      <c r="H263" s="17" t="s">
        <v>18</v>
      </c>
      <c r="I263" s="23">
        <v>44639</v>
      </c>
      <c r="J263" s="23">
        <v>45003</v>
      </c>
    </row>
    <row r="264" spans="1:10" ht="24.95" customHeight="1">
      <c r="A264" s="17">
        <v>261</v>
      </c>
      <c r="B264" s="17" t="s">
        <v>708</v>
      </c>
      <c r="C264" s="87" t="s">
        <v>32</v>
      </c>
      <c r="D264" s="86" t="s">
        <v>709</v>
      </c>
      <c r="E264" s="86" t="s">
        <v>502</v>
      </c>
      <c r="F264" s="6" t="s">
        <v>103</v>
      </c>
      <c r="G264" s="17" t="s">
        <v>621</v>
      </c>
      <c r="H264" s="17" t="s">
        <v>18</v>
      </c>
      <c r="I264" s="23">
        <v>44639</v>
      </c>
      <c r="J264" s="23">
        <v>45003</v>
      </c>
    </row>
    <row r="265" spans="1:10" ht="24.95" customHeight="1">
      <c r="A265" s="17">
        <v>262</v>
      </c>
      <c r="B265" s="17" t="s">
        <v>710</v>
      </c>
      <c r="C265" s="87" t="s">
        <v>13</v>
      </c>
      <c r="D265" s="86" t="s">
        <v>711</v>
      </c>
      <c r="E265" s="86" t="s">
        <v>702</v>
      </c>
      <c r="F265" s="6" t="s">
        <v>103</v>
      </c>
      <c r="G265" s="17" t="s">
        <v>621</v>
      </c>
      <c r="H265" s="17" t="s">
        <v>18</v>
      </c>
      <c r="I265" s="23">
        <v>44639</v>
      </c>
      <c r="J265" s="23">
        <v>45003</v>
      </c>
    </row>
    <row r="266" spans="1:10" ht="24.95" customHeight="1">
      <c r="A266" s="17">
        <v>263</v>
      </c>
      <c r="B266" s="48" t="s">
        <v>712</v>
      </c>
      <c r="C266" s="87" t="s">
        <v>32</v>
      </c>
      <c r="D266" s="86" t="s">
        <v>713</v>
      </c>
      <c r="E266" s="86" t="s">
        <v>714</v>
      </c>
      <c r="F266" s="6" t="s">
        <v>103</v>
      </c>
      <c r="G266" s="6" t="s">
        <v>621</v>
      </c>
      <c r="H266" s="6" t="s">
        <v>715</v>
      </c>
      <c r="I266" s="23">
        <v>44638</v>
      </c>
      <c r="J266" s="23">
        <v>45002</v>
      </c>
    </row>
    <row r="267" spans="1:10" ht="24.95" customHeight="1">
      <c r="A267" s="17">
        <v>264</v>
      </c>
      <c r="B267" s="48" t="s">
        <v>716</v>
      </c>
      <c r="C267" s="87" t="s">
        <v>32</v>
      </c>
      <c r="D267" s="86" t="s">
        <v>638</v>
      </c>
      <c r="E267" s="86" t="s">
        <v>717</v>
      </c>
      <c r="F267" s="6" t="s">
        <v>103</v>
      </c>
      <c r="G267" s="6" t="s">
        <v>621</v>
      </c>
      <c r="H267" s="6" t="s">
        <v>715</v>
      </c>
      <c r="I267" s="23">
        <v>44638</v>
      </c>
      <c r="J267" s="23">
        <v>45002</v>
      </c>
    </row>
    <row r="268" spans="1:10" ht="24.95" customHeight="1">
      <c r="A268" s="17">
        <v>265</v>
      </c>
      <c r="B268" s="48" t="s">
        <v>718</v>
      </c>
      <c r="C268" s="87" t="s">
        <v>32</v>
      </c>
      <c r="D268" s="86" t="s">
        <v>719</v>
      </c>
      <c r="E268" s="86" t="s">
        <v>636</v>
      </c>
      <c r="F268" s="6" t="s">
        <v>103</v>
      </c>
      <c r="G268" s="6" t="s">
        <v>621</v>
      </c>
      <c r="H268" s="6" t="s">
        <v>715</v>
      </c>
      <c r="I268" s="23">
        <v>44638</v>
      </c>
      <c r="J268" s="23">
        <v>45002</v>
      </c>
    </row>
    <row r="269" spans="1:10" ht="24.95" customHeight="1">
      <c r="A269" s="17">
        <v>266</v>
      </c>
      <c r="B269" s="17" t="s">
        <v>720</v>
      </c>
      <c r="C269" s="87" t="s">
        <v>32</v>
      </c>
      <c r="D269" s="86" t="s">
        <v>721</v>
      </c>
      <c r="E269" s="86" t="s">
        <v>722</v>
      </c>
      <c r="F269" s="6" t="s">
        <v>103</v>
      </c>
      <c r="G269" s="6" t="s">
        <v>621</v>
      </c>
      <c r="H269" s="6" t="s">
        <v>715</v>
      </c>
      <c r="I269" s="23">
        <v>44638</v>
      </c>
      <c r="J269" s="23">
        <v>45002</v>
      </c>
    </row>
    <row r="270" spans="1:10" ht="24.95" customHeight="1">
      <c r="A270" s="17">
        <v>267</v>
      </c>
      <c r="B270" s="17" t="s">
        <v>723</v>
      </c>
      <c r="C270" s="86" t="s">
        <v>32</v>
      </c>
      <c r="D270" s="86" t="s">
        <v>724</v>
      </c>
      <c r="E270" s="86" t="s">
        <v>659</v>
      </c>
      <c r="F270" s="6" t="s">
        <v>103</v>
      </c>
      <c r="G270" s="6" t="s">
        <v>621</v>
      </c>
      <c r="H270" s="6" t="s">
        <v>715</v>
      </c>
      <c r="I270" s="23">
        <v>44638</v>
      </c>
      <c r="J270" s="23">
        <v>45002</v>
      </c>
    </row>
    <row r="271" spans="1:10" ht="24.95" customHeight="1">
      <c r="A271" s="17">
        <v>268</v>
      </c>
      <c r="B271" s="48" t="s">
        <v>725</v>
      </c>
      <c r="C271" s="86" t="s">
        <v>32</v>
      </c>
      <c r="D271" s="86" t="s">
        <v>726</v>
      </c>
      <c r="E271" s="86" t="s">
        <v>137</v>
      </c>
      <c r="F271" s="6" t="s">
        <v>103</v>
      </c>
      <c r="G271" s="6" t="s">
        <v>621</v>
      </c>
      <c r="H271" s="6" t="s">
        <v>715</v>
      </c>
      <c r="I271" s="23">
        <v>44638</v>
      </c>
      <c r="J271" s="23">
        <v>45002</v>
      </c>
    </row>
    <row r="272" spans="1:10" ht="24.95" customHeight="1">
      <c r="A272" s="17">
        <v>269</v>
      </c>
      <c r="B272" s="48" t="s">
        <v>727</v>
      </c>
      <c r="C272" s="86" t="s">
        <v>32</v>
      </c>
      <c r="D272" s="86" t="s">
        <v>728</v>
      </c>
      <c r="E272" s="86" t="s">
        <v>128</v>
      </c>
      <c r="F272" s="6" t="s">
        <v>103</v>
      </c>
      <c r="G272" s="6" t="s">
        <v>621</v>
      </c>
      <c r="H272" s="6" t="s">
        <v>715</v>
      </c>
      <c r="I272" s="23">
        <v>44638</v>
      </c>
      <c r="J272" s="23">
        <v>45002</v>
      </c>
    </row>
    <row r="273" spans="1:10" ht="24.95" customHeight="1">
      <c r="A273" s="17">
        <v>270</v>
      </c>
      <c r="B273" s="48" t="s">
        <v>729</v>
      </c>
      <c r="C273" s="86" t="s">
        <v>32</v>
      </c>
      <c r="D273" s="86" t="s">
        <v>730</v>
      </c>
      <c r="E273" s="86" t="s">
        <v>731</v>
      </c>
      <c r="F273" s="6" t="s">
        <v>103</v>
      </c>
      <c r="G273" s="6" t="s">
        <v>621</v>
      </c>
      <c r="H273" s="6" t="s">
        <v>715</v>
      </c>
      <c r="I273" s="23">
        <v>44638</v>
      </c>
      <c r="J273" s="23">
        <v>45002</v>
      </c>
    </row>
    <row r="274" spans="1:10" ht="24.95" customHeight="1">
      <c r="A274" s="17">
        <v>271</v>
      </c>
      <c r="B274" s="48" t="s">
        <v>732</v>
      </c>
      <c r="C274" s="86" t="s">
        <v>32</v>
      </c>
      <c r="D274" s="86" t="s">
        <v>733</v>
      </c>
      <c r="E274" s="86" t="s">
        <v>734</v>
      </c>
      <c r="F274" s="6" t="s">
        <v>103</v>
      </c>
      <c r="G274" s="6" t="s">
        <v>621</v>
      </c>
      <c r="H274" s="6" t="s">
        <v>715</v>
      </c>
      <c r="I274" s="23">
        <v>44638</v>
      </c>
      <c r="J274" s="23">
        <v>45002</v>
      </c>
    </row>
    <row r="275" spans="1:10" ht="24.95" customHeight="1">
      <c r="A275" s="17">
        <v>272</v>
      </c>
      <c r="B275" s="48" t="s">
        <v>735</v>
      </c>
      <c r="C275" s="86" t="s">
        <v>32</v>
      </c>
      <c r="D275" s="86" t="s">
        <v>736</v>
      </c>
      <c r="E275" s="86" t="s">
        <v>58</v>
      </c>
      <c r="F275" s="6" t="s">
        <v>103</v>
      </c>
      <c r="G275" s="6" t="s">
        <v>621</v>
      </c>
      <c r="H275" s="6" t="s">
        <v>715</v>
      </c>
      <c r="I275" s="23">
        <v>44638</v>
      </c>
      <c r="J275" s="23">
        <v>45002</v>
      </c>
    </row>
    <row r="276" spans="1:10" ht="24.95" customHeight="1">
      <c r="A276" s="17">
        <v>273</v>
      </c>
      <c r="B276" s="48" t="s">
        <v>737</v>
      </c>
      <c r="C276" s="86" t="s">
        <v>32</v>
      </c>
      <c r="D276" s="86" t="s">
        <v>738</v>
      </c>
      <c r="E276" s="86" t="s">
        <v>739</v>
      </c>
      <c r="F276" s="6" t="s">
        <v>103</v>
      </c>
      <c r="G276" s="6" t="s">
        <v>621</v>
      </c>
      <c r="H276" s="6" t="s">
        <v>715</v>
      </c>
      <c r="I276" s="23">
        <v>44638</v>
      </c>
      <c r="J276" s="23">
        <v>45002</v>
      </c>
    </row>
    <row r="277" spans="1:10" ht="24.95" customHeight="1">
      <c r="A277" s="17">
        <v>274</v>
      </c>
      <c r="B277" s="48" t="s">
        <v>740</v>
      </c>
      <c r="C277" s="86" t="s">
        <v>32</v>
      </c>
      <c r="D277" s="86" t="s">
        <v>741</v>
      </c>
      <c r="E277" s="86" t="s">
        <v>43</v>
      </c>
      <c r="F277" s="6" t="s">
        <v>103</v>
      </c>
      <c r="G277" s="6" t="s">
        <v>621</v>
      </c>
      <c r="H277" s="6" t="s">
        <v>715</v>
      </c>
      <c r="I277" s="23">
        <v>44638</v>
      </c>
      <c r="J277" s="23">
        <v>45002</v>
      </c>
    </row>
    <row r="278" spans="1:10" ht="24.95" customHeight="1">
      <c r="A278" s="17">
        <v>275</v>
      </c>
      <c r="B278" s="48" t="s">
        <v>498</v>
      </c>
      <c r="C278" s="86" t="s">
        <v>32</v>
      </c>
      <c r="D278" s="86" t="s">
        <v>742</v>
      </c>
      <c r="E278" s="86" t="s">
        <v>743</v>
      </c>
      <c r="F278" s="6" t="s">
        <v>103</v>
      </c>
      <c r="G278" s="6" t="s">
        <v>621</v>
      </c>
      <c r="H278" s="6" t="s">
        <v>715</v>
      </c>
      <c r="I278" s="23">
        <v>44638</v>
      </c>
      <c r="J278" s="23">
        <v>45002</v>
      </c>
    </row>
    <row r="279" spans="1:10" ht="24.95" customHeight="1">
      <c r="A279" s="17">
        <v>276</v>
      </c>
      <c r="B279" s="48" t="s">
        <v>744</v>
      </c>
      <c r="C279" s="88" t="s">
        <v>32</v>
      </c>
      <c r="D279" s="86" t="s">
        <v>108</v>
      </c>
      <c r="E279" s="86" t="s">
        <v>86</v>
      </c>
      <c r="F279" s="6" t="s">
        <v>103</v>
      </c>
      <c r="G279" s="6" t="s">
        <v>621</v>
      </c>
      <c r="H279" s="6" t="s">
        <v>715</v>
      </c>
      <c r="I279" s="23">
        <v>44638</v>
      </c>
      <c r="J279" s="23">
        <v>45002</v>
      </c>
    </row>
    <row r="280" spans="1:10" ht="24.95" customHeight="1">
      <c r="A280" s="17">
        <v>277</v>
      </c>
      <c r="B280" s="48" t="s">
        <v>745</v>
      </c>
      <c r="C280" s="86" t="s">
        <v>32</v>
      </c>
      <c r="D280" s="86" t="s">
        <v>746</v>
      </c>
      <c r="E280" s="86" t="s">
        <v>61</v>
      </c>
      <c r="F280" s="6" t="s">
        <v>103</v>
      </c>
      <c r="G280" s="6" t="s">
        <v>621</v>
      </c>
      <c r="H280" s="6" t="s">
        <v>715</v>
      </c>
      <c r="I280" s="23">
        <v>44638</v>
      </c>
      <c r="J280" s="23">
        <v>45002</v>
      </c>
    </row>
    <row r="281" spans="1:10" ht="24.95" customHeight="1">
      <c r="A281" s="17">
        <v>278</v>
      </c>
      <c r="B281" s="48" t="s">
        <v>747</v>
      </c>
      <c r="C281" s="86" t="s">
        <v>32</v>
      </c>
      <c r="D281" s="86" t="s">
        <v>748</v>
      </c>
      <c r="E281" s="86" t="s">
        <v>109</v>
      </c>
      <c r="F281" s="6" t="s">
        <v>103</v>
      </c>
      <c r="G281" s="6" t="s">
        <v>621</v>
      </c>
      <c r="H281" s="6" t="s">
        <v>715</v>
      </c>
      <c r="I281" s="23">
        <v>44638</v>
      </c>
      <c r="J281" s="23">
        <v>45002</v>
      </c>
    </row>
    <row r="282" spans="1:10" ht="24.95" customHeight="1">
      <c r="A282" s="17">
        <v>279</v>
      </c>
      <c r="B282" s="48" t="s">
        <v>749</v>
      </c>
      <c r="C282" s="86" t="s">
        <v>32</v>
      </c>
      <c r="D282" s="86" t="s">
        <v>750</v>
      </c>
      <c r="E282" s="86" t="s">
        <v>751</v>
      </c>
      <c r="F282" s="6" t="s">
        <v>103</v>
      </c>
      <c r="G282" s="6" t="s">
        <v>621</v>
      </c>
      <c r="H282" s="6" t="s">
        <v>715</v>
      </c>
      <c r="I282" s="23">
        <v>44638</v>
      </c>
      <c r="J282" s="23">
        <v>45002</v>
      </c>
    </row>
    <row r="283" spans="1:10" ht="24.95" customHeight="1">
      <c r="A283" s="17">
        <v>280</v>
      </c>
      <c r="B283" s="48" t="s">
        <v>752</v>
      </c>
      <c r="C283" s="86" t="s">
        <v>32</v>
      </c>
      <c r="D283" s="86" t="s">
        <v>753</v>
      </c>
      <c r="E283" s="86" t="s">
        <v>49</v>
      </c>
      <c r="F283" s="6" t="s">
        <v>103</v>
      </c>
      <c r="G283" s="6" t="s">
        <v>621</v>
      </c>
      <c r="H283" s="6" t="s">
        <v>715</v>
      </c>
      <c r="I283" s="23">
        <v>44638</v>
      </c>
      <c r="J283" s="23">
        <v>45002</v>
      </c>
    </row>
    <row r="284" spans="1:10" ht="24.95" customHeight="1">
      <c r="A284" s="17">
        <v>281</v>
      </c>
      <c r="B284" s="48" t="s">
        <v>754</v>
      </c>
      <c r="C284" s="86" t="s">
        <v>32</v>
      </c>
      <c r="D284" s="86" t="s">
        <v>755</v>
      </c>
      <c r="E284" s="86" t="s">
        <v>756</v>
      </c>
      <c r="F284" s="6" t="s">
        <v>103</v>
      </c>
      <c r="G284" s="6" t="s">
        <v>621</v>
      </c>
      <c r="H284" s="6" t="s">
        <v>715</v>
      </c>
      <c r="I284" s="23">
        <v>44638</v>
      </c>
      <c r="J284" s="23">
        <v>45002</v>
      </c>
    </row>
    <row r="285" spans="1:10" ht="24.95" customHeight="1">
      <c r="A285" s="17">
        <v>282</v>
      </c>
      <c r="B285" s="48" t="s">
        <v>757</v>
      </c>
      <c r="C285" s="86" t="s">
        <v>32</v>
      </c>
      <c r="D285" s="86" t="s">
        <v>758</v>
      </c>
      <c r="E285" s="86" t="s">
        <v>759</v>
      </c>
      <c r="F285" s="6" t="s">
        <v>103</v>
      </c>
      <c r="G285" s="6" t="s">
        <v>621</v>
      </c>
      <c r="H285" s="6" t="s">
        <v>715</v>
      </c>
      <c r="I285" s="23">
        <v>44638</v>
      </c>
      <c r="J285" s="23">
        <v>45002</v>
      </c>
    </row>
    <row r="286" spans="1:10" ht="24.95" customHeight="1">
      <c r="A286" s="17">
        <v>283</v>
      </c>
      <c r="B286" s="48" t="s">
        <v>760</v>
      </c>
      <c r="C286" s="86" t="s">
        <v>32</v>
      </c>
      <c r="D286" s="86" t="s">
        <v>748</v>
      </c>
      <c r="E286" s="86" t="s">
        <v>761</v>
      </c>
      <c r="F286" s="6" t="s">
        <v>103</v>
      </c>
      <c r="G286" s="6" t="s">
        <v>621</v>
      </c>
      <c r="H286" s="6" t="s">
        <v>715</v>
      </c>
      <c r="I286" s="23">
        <v>44638</v>
      </c>
      <c r="J286" s="23">
        <v>45002</v>
      </c>
    </row>
    <row r="287" spans="1:10" ht="24.95" customHeight="1">
      <c r="A287" s="17">
        <v>284</v>
      </c>
      <c r="B287" s="17" t="s">
        <v>762</v>
      </c>
      <c r="C287" s="86" t="s">
        <v>32</v>
      </c>
      <c r="D287" s="86" t="s">
        <v>763</v>
      </c>
      <c r="E287" s="86" t="s">
        <v>764</v>
      </c>
      <c r="F287" s="6" t="s">
        <v>103</v>
      </c>
      <c r="G287" s="6" t="s">
        <v>621</v>
      </c>
      <c r="H287" s="6" t="s">
        <v>715</v>
      </c>
      <c r="I287" s="23">
        <v>44638</v>
      </c>
      <c r="J287" s="23">
        <v>45002</v>
      </c>
    </row>
    <row r="288" spans="1:10" ht="24.95" customHeight="1">
      <c r="A288" s="17">
        <v>285</v>
      </c>
      <c r="B288" s="17" t="s">
        <v>765</v>
      </c>
      <c r="C288" s="86" t="s">
        <v>32</v>
      </c>
      <c r="D288" s="86" t="s">
        <v>766</v>
      </c>
      <c r="E288" s="86" t="s">
        <v>320</v>
      </c>
      <c r="F288" s="6" t="s">
        <v>103</v>
      </c>
      <c r="G288" s="6" t="s">
        <v>621</v>
      </c>
      <c r="H288" s="6" t="s">
        <v>715</v>
      </c>
      <c r="I288" s="23">
        <v>44638</v>
      </c>
      <c r="J288" s="23">
        <v>45002</v>
      </c>
    </row>
    <row r="289" spans="1:10" ht="24.95" customHeight="1">
      <c r="A289" s="17">
        <v>286</v>
      </c>
      <c r="B289" s="17" t="s">
        <v>767</v>
      </c>
      <c r="C289" s="86" t="s">
        <v>32</v>
      </c>
      <c r="D289" s="86" t="s">
        <v>768</v>
      </c>
      <c r="E289" s="86" t="s">
        <v>769</v>
      </c>
      <c r="F289" s="6" t="s">
        <v>103</v>
      </c>
      <c r="G289" s="6" t="s">
        <v>621</v>
      </c>
      <c r="H289" s="6" t="s">
        <v>715</v>
      </c>
      <c r="I289" s="23">
        <v>44638</v>
      </c>
      <c r="J289" s="23">
        <v>45002</v>
      </c>
    </row>
    <row r="290" spans="1:10" ht="24.95" customHeight="1">
      <c r="A290" s="17">
        <v>287</v>
      </c>
      <c r="B290" s="17" t="s">
        <v>770</v>
      </c>
      <c r="C290" s="86" t="s">
        <v>32</v>
      </c>
      <c r="D290" s="86" t="s">
        <v>771</v>
      </c>
      <c r="E290" s="86" t="s">
        <v>772</v>
      </c>
      <c r="F290" s="6" t="s">
        <v>103</v>
      </c>
      <c r="G290" s="6" t="s">
        <v>621</v>
      </c>
      <c r="H290" s="6" t="s">
        <v>715</v>
      </c>
      <c r="I290" s="23">
        <v>44638</v>
      </c>
      <c r="J290" s="23">
        <v>45002</v>
      </c>
    </row>
    <row r="291" spans="1:10" ht="24.95" customHeight="1">
      <c r="A291" s="17">
        <v>288</v>
      </c>
      <c r="B291" s="17" t="s">
        <v>773</v>
      </c>
      <c r="C291" s="86" t="s">
        <v>32</v>
      </c>
      <c r="D291" s="86" t="s">
        <v>774</v>
      </c>
      <c r="E291" s="86" t="s">
        <v>775</v>
      </c>
      <c r="F291" s="6" t="s">
        <v>103</v>
      </c>
      <c r="G291" s="6" t="s">
        <v>621</v>
      </c>
      <c r="H291" s="6" t="s">
        <v>715</v>
      </c>
      <c r="I291" s="23">
        <v>44638</v>
      </c>
      <c r="J291" s="23">
        <v>45002</v>
      </c>
    </row>
    <row r="292" spans="1:10" ht="24.95" customHeight="1">
      <c r="A292" s="17">
        <v>289</v>
      </c>
      <c r="B292" s="48" t="s">
        <v>776</v>
      </c>
      <c r="C292" s="88" t="s">
        <v>32</v>
      </c>
      <c r="D292" s="86" t="s">
        <v>777</v>
      </c>
      <c r="E292" s="86" t="s">
        <v>406</v>
      </c>
      <c r="F292" s="6" t="s">
        <v>103</v>
      </c>
      <c r="G292" s="6" t="s">
        <v>621</v>
      </c>
      <c r="H292" s="6" t="s">
        <v>715</v>
      </c>
      <c r="I292" s="23">
        <v>44638</v>
      </c>
      <c r="J292" s="23">
        <v>45002</v>
      </c>
    </row>
    <row r="293" spans="1:10" ht="24.95" customHeight="1">
      <c r="A293" s="17">
        <v>290</v>
      </c>
      <c r="B293" s="48" t="s">
        <v>778</v>
      </c>
      <c r="C293" s="86" t="s">
        <v>32</v>
      </c>
      <c r="D293" s="86" t="s">
        <v>779</v>
      </c>
      <c r="E293" s="86" t="s">
        <v>780</v>
      </c>
      <c r="F293" s="6" t="s">
        <v>103</v>
      </c>
      <c r="G293" s="6" t="s">
        <v>621</v>
      </c>
      <c r="H293" s="6" t="s">
        <v>715</v>
      </c>
      <c r="I293" s="23">
        <v>44638</v>
      </c>
      <c r="J293" s="23">
        <v>45002</v>
      </c>
    </row>
    <row r="294" spans="1:10" ht="24.95" customHeight="1">
      <c r="A294" s="17">
        <v>291</v>
      </c>
      <c r="B294" s="48" t="s">
        <v>781</v>
      </c>
      <c r="C294" s="86" t="s">
        <v>32</v>
      </c>
      <c r="D294" s="86" t="s">
        <v>782</v>
      </c>
      <c r="E294" s="86" t="s">
        <v>212</v>
      </c>
      <c r="F294" s="6" t="s">
        <v>103</v>
      </c>
      <c r="G294" s="6" t="s">
        <v>621</v>
      </c>
      <c r="H294" s="6" t="s">
        <v>715</v>
      </c>
      <c r="I294" s="23">
        <v>44638</v>
      </c>
      <c r="J294" s="23">
        <v>45002</v>
      </c>
    </row>
    <row r="295" spans="1:10" ht="24.95" customHeight="1">
      <c r="A295" s="17">
        <v>292</v>
      </c>
      <c r="B295" s="48" t="s">
        <v>783</v>
      </c>
      <c r="C295" s="86" t="s">
        <v>32</v>
      </c>
      <c r="D295" s="86" t="s">
        <v>784</v>
      </c>
      <c r="E295" s="86" t="s">
        <v>785</v>
      </c>
      <c r="F295" s="6" t="s">
        <v>103</v>
      </c>
      <c r="G295" s="6" t="s">
        <v>621</v>
      </c>
      <c r="H295" s="6" t="s">
        <v>715</v>
      </c>
      <c r="I295" s="23">
        <v>44638</v>
      </c>
      <c r="J295" s="23">
        <v>45002</v>
      </c>
    </row>
    <row r="296" spans="1:10" ht="24.95" customHeight="1">
      <c r="A296" s="17">
        <v>293</v>
      </c>
      <c r="B296" s="48" t="s">
        <v>786</v>
      </c>
      <c r="C296" s="86" t="s">
        <v>32</v>
      </c>
      <c r="D296" s="86" t="s">
        <v>787</v>
      </c>
      <c r="E296" s="86" t="s">
        <v>788</v>
      </c>
      <c r="F296" s="6" t="s">
        <v>103</v>
      </c>
      <c r="G296" s="6" t="s">
        <v>621</v>
      </c>
      <c r="H296" s="6" t="s">
        <v>715</v>
      </c>
      <c r="I296" s="23">
        <v>44638</v>
      </c>
      <c r="J296" s="23">
        <v>45002</v>
      </c>
    </row>
    <row r="297" spans="1:10" ht="24.95" customHeight="1">
      <c r="A297" s="17">
        <v>294</v>
      </c>
      <c r="B297" s="17" t="s">
        <v>789</v>
      </c>
      <c r="C297" s="86" t="s">
        <v>32</v>
      </c>
      <c r="D297" s="86" t="s">
        <v>790</v>
      </c>
      <c r="E297" s="86" t="s">
        <v>780</v>
      </c>
      <c r="F297" s="6" t="s">
        <v>103</v>
      </c>
      <c r="G297" s="6" t="s">
        <v>621</v>
      </c>
      <c r="H297" s="6" t="s">
        <v>715</v>
      </c>
      <c r="I297" s="23">
        <v>44638</v>
      </c>
      <c r="J297" s="23">
        <v>45002</v>
      </c>
    </row>
    <row r="298" spans="1:10" ht="24.95" customHeight="1">
      <c r="A298" s="17">
        <v>295</v>
      </c>
      <c r="B298" s="17" t="s">
        <v>791</v>
      </c>
      <c r="C298" s="86" t="s">
        <v>32</v>
      </c>
      <c r="D298" s="86" t="s">
        <v>792</v>
      </c>
      <c r="E298" s="86" t="s">
        <v>756</v>
      </c>
      <c r="F298" s="6" t="s">
        <v>103</v>
      </c>
      <c r="G298" s="6" t="s">
        <v>621</v>
      </c>
      <c r="H298" s="6" t="s">
        <v>715</v>
      </c>
      <c r="I298" s="23">
        <v>44638</v>
      </c>
      <c r="J298" s="23">
        <v>45002</v>
      </c>
    </row>
    <row r="299" spans="1:10" ht="24.95" customHeight="1">
      <c r="A299" s="17">
        <v>296</v>
      </c>
      <c r="B299" s="17" t="s">
        <v>793</v>
      </c>
      <c r="C299" s="86" t="s">
        <v>32</v>
      </c>
      <c r="D299" s="86" t="s">
        <v>794</v>
      </c>
      <c r="E299" s="86" t="s">
        <v>795</v>
      </c>
      <c r="F299" s="6" t="s">
        <v>103</v>
      </c>
      <c r="G299" s="6" t="s">
        <v>621</v>
      </c>
      <c r="H299" s="6" t="s">
        <v>715</v>
      </c>
      <c r="I299" s="23">
        <v>44638</v>
      </c>
      <c r="J299" s="23">
        <v>45002</v>
      </c>
    </row>
    <row r="300" spans="1:10" ht="24.95" customHeight="1">
      <c r="A300" s="17">
        <v>297</v>
      </c>
      <c r="B300" s="17" t="s">
        <v>796</v>
      </c>
      <c r="C300" s="86" t="s">
        <v>32</v>
      </c>
      <c r="D300" s="86" t="s">
        <v>797</v>
      </c>
      <c r="E300" s="86" t="s">
        <v>484</v>
      </c>
      <c r="F300" s="6" t="s">
        <v>103</v>
      </c>
      <c r="G300" s="6" t="s">
        <v>621</v>
      </c>
      <c r="H300" s="6" t="s">
        <v>715</v>
      </c>
      <c r="I300" s="23">
        <v>44638</v>
      </c>
      <c r="J300" s="23">
        <v>45002</v>
      </c>
    </row>
    <row r="301" spans="1:10" ht="24.95" customHeight="1">
      <c r="A301" s="17">
        <v>298</v>
      </c>
      <c r="B301" s="17" t="s">
        <v>798</v>
      </c>
      <c r="C301" s="86" t="s">
        <v>32</v>
      </c>
      <c r="D301" s="86" t="s">
        <v>799</v>
      </c>
      <c r="E301" s="86" t="s">
        <v>800</v>
      </c>
      <c r="F301" s="6" t="s">
        <v>103</v>
      </c>
      <c r="G301" s="6" t="s">
        <v>621</v>
      </c>
      <c r="H301" s="6" t="s">
        <v>715</v>
      </c>
      <c r="I301" s="23">
        <v>44638</v>
      </c>
      <c r="J301" s="23">
        <v>45002</v>
      </c>
    </row>
    <row r="302" spans="1:10" ht="24.95" customHeight="1">
      <c r="A302" s="17">
        <v>299</v>
      </c>
      <c r="B302" s="17" t="s">
        <v>801</v>
      </c>
      <c r="C302" s="86" t="s">
        <v>32</v>
      </c>
      <c r="D302" s="86" t="s">
        <v>802</v>
      </c>
      <c r="E302" s="86" t="s">
        <v>97</v>
      </c>
      <c r="F302" s="6" t="s">
        <v>103</v>
      </c>
      <c r="G302" s="6" t="s">
        <v>621</v>
      </c>
      <c r="H302" s="6" t="s">
        <v>715</v>
      </c>
      <c r="I302" s="23">
        <v>44638</v>
      </c>
      <c r="J302" s="23">
        <v>45002</v>
      </c>
    </row>
    <row r="303" spans="1:10" ht="24.95" customHeight="1">
      <c r="A303" s="17">
        <v>300</v>
      </c>
      <c r="B303" s="17" t="s">
        <v>803</v>
      </c>
      <c r="C303" s="86" t="s">
        <v>32</v>
      </c>
      <c r="D303" s="86" t="s">
        <v>804</v>
      </c>
      <c r="E303" s="86" t="s">
        <v>805</v>
      </c>
      <c r="F303" s="6" t="s">
        <v>103</v>
      </c>
      <c r="G303" s="6" t="s">
        <v>621</v>
      </c>
      <c r="H303" s="6" t="s">
        <v>715</v>
      </c>
      <c r="I303" s="23">
        <v>44638</v>
      </c>
      <c r="J303" s="23">
        <v>45002</v>
      </c>
    </row>
    <row r="304" spans="1:10" ht="24.95" customHeight="1">
      <c r="A304" s="17">
        <v>301</v>
      </c>
      <c r="B304" s="17" t="s">
        <v>806</v>
      </c>
      <c r="C304" s="86" t="s">
        <v>32</v>
      </c>
      <c r="D304" s="86" t="s">
        <v>807</v>
      </c>
      <c r="E304" s="86" t="s">
        <v>808</v>
      </c>
      <c r="F304" s="6" t="s">
        <v>103</v>
      </c>
      <c r="G304" s="6" t="s">
        <v>621</v>
      </c>
      <c r="H304" s="6" t="s">
        <v>715</v>
      </c>
      <c r="I304" s="23">
        <v>44638</v>
      </c>
      <c r="J304" s="23">
        <v>45002</v>
      </c>
    </row>
    <row r="305" spans="1:10" ht="24.95" customHeight="1">
      <c r="A305" s="17">
        <v>302</v>
      </c>
      <c r="B305" s="17" t="s">
        <v>809</v>
      </c>
      <c r="C305" s="87" t="s">
        <v>32</v>
      </c>
      <c r="D305" s="86" t="s">
        <v>810</v>
      </c>
      <c r="E305" s="86" t="s">
        <v>811</v>
      </c>
      <c r="F305" s="6" t="s">
        <v>103</v>
      </c>
      <c r="G305" s="6" t="s">
        <v>621</v>
      </c>
      <c r="H305" s="6" t="s">
        <v>715</v>
      </c>
      <c r="I305" s="23">
        <v>44638</v>
      </c>
      <c r="J305" s="23">
        <v>45002</v>
      </c>
    </row>
    <row r="306" spans="1:10" ht="24.95" customHeight="1">
      <c r="A306" s="17">
        <v>303</v>
      </c>
      <c r="B306" s="17" t="s">
        <v>812</v>
      </c>
      <c r="C306" s="87" t="s">
        <v>32</v>
      </c>
      <c r="D306" s="86" t="s">
        <v>813</v>
      </c>
      <c r="E306" s="86" t="s">
        <v>173</v>
      </c>
      <c r="F306" s="6" t="s">
        <v>103</v>
      </c>
      <c r="G306" s="6" t="s">
        <v>621</v>
      </c>
      <c r="H306" s="6" t="s">
        <v>715</v>
      </c>
      <c r="I306" s="23">
        <v>44638</v>
      </c>
      <c r="J306" s="23">
        <v>45002</v>
      </c>
    </row>
    <row r="307" spans="1:10" ht="24.95" customHeight="1">
      <c r="A307" s="17">
        <v>304</v>
      </c>
      <c r="B307" s="17" t="s">
        <v>814</v>
      </c>
      <c r="C307" s="87" t="s">
        <v>32</v>
      </c>
      <c r="D307" s="86" t="s">
        <v>815</v>
      </c>
      <c r="E307" s="86" t="s">
        <v>674</v>
      </c>
      <c r="F307" s="6" t="s">
        <v>103</v>
      </c>
      <c r="G307" s="6" t="s">
        <v>621</v>
      </c>
      <c r="H307" s="6" t="s">
        <v>715</v>
      </c>
      <c r="I307" s="23">
        <v>44638</v>
      </c>
      <c r="J307" s="23">
        <v>45002</v>
      </c>
    </row>
    <row r="308" spans="1:10" ht="24.95" customHeight="1">
      <c r="A308" s="17">
        <v>305</v>
      </c>
      <c r="B308" s="17" t="s">
        <v>816</v>
      </c>
      <c r="C308" s="86" t="s">
        <v>32</v>
      </c>
      <c r="D308" s="86" t="s">
        <v>817</v>
      </c>
      <c r="E308" s="86" t="s">
        <v>818</v>
      </c>
      <c r="F308" s="6" t="s">
        <v>103</v>
      </c>
      <c r="G308" s="6" t="s">
        <v>621</v>
      </c>
      <c r="H308" s="6" t="s">
        <v>715</v>
      </c>
      <c r="I308" s="23">
        <v>44638</v>
      </c>
      <c r="J308" s="23">
        <v>45002</v>
      </c>
    </row>
    <row r="309" spans="1:10" ht="24.95" customHeight="1">
      <c r="A309" s="17">
        <v>306</v>
      </c>
      <c r="B309" s="17" t="s">
        <v>819</v>
      </c>
      <c r="C309" s="86" t="s">
        <v>32</v>
      </c>
      <c r="D309" s="86" t="s">
        <v>820</v>
      </c>
      <c r="E309" s="86" t="s">
        <v>821</v>
      </c>
      <c r="F309" s="6" t="s">
        <v>103</v>
      </c>
      <c r="G309" s="6" t="s">
        <v>621</v>
      </c>
      <c r="H309" s="6" t="s">
        <v>822</v>
      </c>
      <c r="I309" s="89">
        <v>44640</v>
      </c>
      <c r="J309" s="10">
        <v>45004</v>
      </c>
    </row>
    <row r="310" spans="1:10" ht="24.95" customHeight="1">
      <c r="A310" s="17">
        <v>307</v>
      </c>
      <c r="B310" s="17" t="s">
        <v>823</v>
      </c>
      <c r="C310" s="86" t="s">
        <v>32</v>
      </c>
      <c r="D310" s="86" t="s">
        <v>824</v>
      </c>
      <c r="E310" s="86" t="s">
        <v>825</v>
      </c>
      <c r="F310" s="6" t="s">
        <v>103</v>
      </c>
      <c r="G310" s="6" t="s">
        <v>621</v>
      </c>
      <c r="H310" s="6" t="s">
        <v>822</v>
      </c>
      <c r="I310" s="24">
        <v>44640</v>
      </c>
      <c r="J310" s="10">
        <v>45004</v>
      </c>
    </row>
    <row r="311" spans="1:10" ht="24.95" customHeight="1">
      <c r="A311" s="17">
        <v>308</v>
      </c>
      <c r="B311" s="17" t="s">
        <v>826</v>
      </c>
      <c r="C311" s="86" t="s">
        <v>32</v>
      </c>
      <c r="D311" s="86" t="s">
        <v>827</v>
      </c>
      <c r="E311" s="86" t="s">
        <v>457</v>
      </c>
      <c r="F311" s="6" t="s">
        <v>103</v>
      </c>
      <c r="G311" s="6" t="s">
        <v>621</v>
      </c>
      <c r="H311" s="6" t="s">
        <v>822</v>
      </c>
      <c r="I311" s="24">
        <v>44640</v>
      </c>
      <c r="J311" s="10">
        <v>45004</v>
      </c>
    </row>
    <row r="312" spans="1:10" ht="24.95" customHeight="1">
      <c r="A312" s="17">
        <v>309</v>
      </c>
      <c r="B312" s="17" t="s">
        <v>828</v>
      </c>
      <c r="C312" s="86" t="s">
        <v>32</v>
      </c>
      <c r="D312" s="86" t="s">
        <v>615</v>
      </c>
      <c r="E312" s="86" t="s">
        <v>829</v>
      </c>
      <c r="F312" s="6" t="s">
        <v>103</v>
      </c>
      <c r="G312" s="6" t="s">
        <v>621</v>
      </c>
      <c r="H312" s="6" t="s">
        <v>822</v>
      </c>
      <c r="I312" s="24">
        <v>44640</v>
      </c>
      <c r="J312" s="10">
        <v>45004</v>
      </c>
    </row>
    <row r="313" spans="1:10" ht="24.95" customHeight="1">
      <c r="A313" s="17">
        <v>310</v>
      </c>
      <c r="B313" s="17" t="s">
        <v>830</v>
      </c>
      <c r="C313" s="86" t="s">
        <v>32</v>
      </c>
      <c r="D313" s="86" t="s">
        <v>831</v>
      </c>
      <c r="E313" s="86" t="s">
        <v>215</v>
      </c>
      <c r="F313" s="6" t="s">
        <v>103</v>
      </c>
      <c r="G313" s="6" t="s">
        <v>621</v>
      </c>
      <c r="H313" s="6" t="s">
        <v>822</v>
      </c>
      <c r="I313" s="24">
        <v>44640</v>
      </c>
      <c r="J313" s="10">
        <v>45004</v>
      </c>
    </row>
    <row r="314" spans="1:10" ht="24.95" customHeight="1">
      <c r="A314" s="17">
        <v>311</v>
      </c>
      <c r="B314" s="17" t="s">
        <v>832</v>
      </c>
      <c r="C314" s="86" t="s">
        <v>32</v>
      </c>
      <c r="D314" s="86" t="s">
        <v>529</v>
      </c>
      <c r="E314" s="86" t="s">
        <v>30</v>
      </c>
      <c r="F314" s="6" t="s">
        <v>103</v>
      </c>
      <c r="G314" s="6" t="s">
        <v>621</v>
      </c>
      <c r="H314" s="6" t="s">
        <v>822</v>
      </c>
      <c r="I314" s="24">
        <v>44640</v>
      </c>
      <c r="J314" s="10">
        <v>45004</v>
      </c>
    </row>
    <row r="315" spans="1:10" ht="24.95" customHeight="1">
      <c r="A315" s="17">
        <v>312</v>
      </c>
      <c r="B315" s="17" t="s">
        <v>833</v>
      </c>
      <c r="C315" s="86" t="s">
        <v>32</v>
      </c>
      <c r="D315" s="86" t="s">
        <v>834</v>
      </c>
      <c r="E315" s="86" t="s">
        <v>835</v>
      </c>
      <c r="F315" s="6" t="s">
        <v>103</v>
      </c>
      <c r="G315" s="6" t="s">
        <v>621</v>
      </c>
      <c r="H315" s="6" t="s">
        <v>822</v>
      </c>
      <c r="I315" s="24">
        <v>44640</v>
      </c>
      <c r="J315" s="10">
        <v>45004</v>
      </c>
    </row>
    <row r="316" spans="1:10" ht="24.95" customHeight="1">
      <c r="A316" s="17">
        <v>313</v>
      </c>
      <c r="B316" s="17" t="s">
        <v>836</v>
      </c>
      <c r="C316" s="86" t="s">
        <v>32</v>
      </c>
      <c r="D316" s="86" t="s">
        <v>837</v>
      </c>
      <c r="E316" s="86" t="s">
        <v>838</v>
      </c>
      <c r="F316" s="6" t="s">
        <v>103</v>
      </c>
      <c r="G316" s="6" t="s">
        <v>621</v>
      </c>
      <c r="H316" s="6" t="s">
        <v>822</v>
      </c>
      <c r="I316" s="24">
        <v>44640</v>
      </c>
      <c r="J316" s="10">
        <v>45004</v>
      </c>
    </row>
    <row r="317" spans="1:10" ht="24.95" customHeight="1">
      <c r="A317" s="17">
        <v>314</v>
      </c>
      <c r="B317" s="17" t="s">
        <v>839</v>
      </c>
      <c r="C317" s="87" t="s">
        <v>32</v>
      </c>
      <c r="D317" s="86" t="s">
        <v>840</v>
      </c>
      <c r="E317" s="88" t="s">
        <v>444</v>
      </c>
      <c r="F317" s="6" t="s">
        <v>103</v>
      </c>
      <c r="G317" s="6" t="s">
        <v>621</v>
      </c>
      <c r="H317" s="6" t="s">
        <v>822</v>
      </c>
      <c r="I317" s="24">
        <v>44640</v>
      </c>
      <c r="J317" s="10">
        <v>45004</v>
      </c>
    </row>
    <row r="318" spans="1:10" ht="24.95" customHeight="1">
      <c r="A318" s="17">
        <v>315</v>
      </c>
      <c r="B318" s="17" t="s">
        <v>841</v>
      </c>
      <c r="C318" s="87" t="s">
        <v>32</v>
      </c>
      <c r="D318" s="86" t="s">
        <v>842</v>
      </c>
      <c r="E318" s="87" t="s">
        <v>843</v>
      </c>
      <c r="F318" s="6" t="s">
        <v>103</v>
      </c>
      <c r="G318" s="6" t="s">
        <v>621</v>
      </c>
      <c r="H318" s="6" t="s">
        <v>822</v>
      </c>
      <c r="I318" s="24">
        <v>44640</v>
      </c>
      <c r="J318" s="10">
        <v>45004</v>
      </c>
    </row>
    <row r="319" spans="1:10" ht="24.95" customHeight="1">
      <c r="A319" s="17">
        <v>316</v>
      </c>
      <c r="B319" s="17" t="s">
        <v>844</v>
      </c>
      <c r="C319" s="87" t="s">
        <v>32</v>
      </c>
      <c r="D319" s="87" t="s">
        <v>845</v>
      </c>
      <c r="E319" s="87" t="s">
        <v>215</v>
      </c>
      <c r="F319" s="6" t="s">
        <v>103</v>
      </c>
      <c r="G319" s="6" t="s">
        <v>621</v>
      </c>
      <c r="H319" s="6" t="s">
        <v>822</v>
      </c>
      <c r="I319" s="24">
        <v>44640</v>
      </c>
      <c r="J319" s="10">
        <v>45004</v>
      </c>
    </row>
    <row r="320" spans="1:10" ht="24.95" customHeight="1">
      <c r="A320" s="17">
        <v>317</v>
      </c>
      <c r="B320" s="17" t="s">
        <v>846</v>
      </c>
      <c r="C320" s="87" t="s">
        <v>32</v>
      </c>
      <c r="D320" s="88" t="s">
        <v>847</v>
      </c>
      <c r="E320" s="88" t="s">
        <v>444</v>
      </c>
      <c r="F320" s="6" t="s">
        <v>103</v>
      </c>
      <c r="G320" s="6" t="s">
        <v>621</v>
      </c>
      <c r="H320" s="6" t="s">
        <v>822</v>
      </c>
      <c r="I320" s="24">
        <v>44640</v>
      </c>
      <c r="J320" s="10">
        <v>45004</v>
      </c>
    </row>
    <row r="321" spans="1:10" ht="24.95" customHeight="1">
      <c r="A321" s="17">
        <v>318</v>
      </c>
      <c r="B321" s="17" t="s">
        <v>848</v>
      </c>
      <c r="C321" s="87" t="s">
        <v>32</v>
      </c>
      <c r="D321" s="88" t="s">
        <v>849</v>
      </c>
      <c r="E321" s="88" t="s">
        <v>850</v>
      </c>
      <c r="F321" s="6" t="s">
        <v>103</v>
      </c>
      <c r="G321" s="6" t="s">
        <v>621</v>
      </c>
      <c r="H321" s="6" t="s">
        <v>822</v>
      </c>
      <c r="I321" s="24">
        <v>44640</v>
      </c>
      <c r="J321" s="10">
        <v>45004</v>
      </c>
    </row>
    <row r="322" spans="1:10" ht="24.95" customHeight="1">
      <c r="A322" s="17">
        <v>319</v>
      </c>
      <c r="B322" s="17" t="s">
        <v>851</v>
      </c>
      <c r="C322" s="87" t="s">
        <v>32</v>
      </c>
      <c r="D322" s="88" t="s">
        <v>852</v>
      </c>
      <c r="E322" s="88" t="s">
        <v>371</v>
      </c>
      <c r="F322" s="6" t="s">
        <v>103</v>
      </c>
      <c r="G322" s="6" t="s">
        <v>621</v>
      </c>
      <c r="H322" s="6" t="s">
        <v>822</v>
      </c>
      <c r="I322" s="24">
        <v>44640</v>
      </c>
      <c r="J322" s="10">
        <v>45004</v>
      </c>
    </row>
    <row r="323" spans="1:10" ht="24.95" customHeight="1">
      <c r="A323" s="17">
        <v>320</v>
      </c>
      <c r="B323" s="17" t="s">
        <v>853</v>
      </c>
      <c r="C323" s="87" t="s">
        <v>32</v>
      </c>
      <c r="D323" s="88" t="s">
        <v>854</v>
      </c>
      <c r="E323" s="88" t="s">
        <v>855</v>
      </c>
      <c r="F323" s="6" t="s">
        <v>103</v>
      </c>
      <c r="G323" s="6" t="s">
        <v>621</v>
      </c>
      <c r="H323" s="6" t="s">
        <v>822</v>
      </c>
      <c r="I323" s="24">
        <v>44640</v>
      </c>
      <c r="J323" s="10">
        <v>45004</v>
      </c>
    </row>
    <row r="324" spans="1:10" ht="24.95" customHeight="1">
      <c r="A324" s="17">
        <v>321</v>
      </c>
      <c r="B324" s="17" t="s">
        <v>856</v>
      </c>
      <c r="C324" s="87" t="s">
        <v>32</v>
      </c>
      <c r="D324" s="88" t="s">
        <v>857</v>
      </c>
      <c r="E324" s="88" t="s">
        <v>858</v>
      </c>
      <c r="F324" s="6" t="s">
        <v>103</v>
      </c>
      <c r="G324" s="6" t="s">
        <v>621</v>
      </c>
      <c r="H324" s="6" t="s">
        <v>822</v>
      </c>
      <c r="I324" s="24">
        <v>44640</v>
      </c>
      <c r="J324" s="10">
        <v>45004</v>
      </c>
    </row>
    <row r="325" spans="1:10" ht="24.95" customHeight="1">
      <c r="A325" s="17">
        <v>322</v>
      </c>
      <c r="B325" s="17" t="s">
        <v>859</v>
      </c>
      <c r="C325" s="87" t="s">
        <v>32</v>
      </c>
      <c r="D325" s="88" t="s">
        <v>860</v>
      </c>
      <c r="E325" s="88" t="s">
        <v>861</v>
      </c>
      <c r="F325" s="6" t="s">
        <v>103</v>
      </c>
      <c r="G325" s="6" t="s">
        <v>621</v>
      </c>
      <c r="H325" s="6" t="s">
        <v>822</v>
      </c>
      <c r="I325" s="24">
        <v>44640</v>
      </c>
      <c r="J325" s="10">
        <v>45004</v>
      </c>
    </row>
    <row r="326" spans="1:10" ht="24.95" customHeight="1">
      <c r="A326" s="17">
        <v>323</v>
      </c>
      <c r="B326" s="17" t="s">
        <v>862</v>
      </c>
      <c r="C326" s="87" t="s">
        <v>32</v>
      </c>
      <c r="D326" s="88" t="s">
        <v>863</v>
      </c>
      <c r="E326" s="88" t="s">
        <v>864</v>
      </c>
      <c r="F326" s="6" t="s">
        <v>103</v>
      </c>
      <c r="G326" s="6" t="s">
        <v>621</v>
      </c>
      <c r="H326" s="6" t="s">
        <v>822</v>
      </c>
      <c r="I326" s="24">
        <v>44640</v>
      </c>
      <c r="J326" s="10">
        <v>45004</v>
      </c>
    </row>
    <row r="327" spans="1:10" ht="24.95" customHeight="1">
      <c r="A327" s="17">
        <v>324</v>
      </c>
      <c r="B327" s="17" t="s">
        <v>865</v>
      </c>
      <c r="C327" s="87" t="s">
        <v>32</v>
      </c>
      <c r="D327" s="88" t="s">
        <v>509</v>
      </c>
      <c r="E327" s="88" t="s">
        <v>866</v>
      </c>
      <c r="F327" s="6" t="s">
        <v>103</v>
      </c>
      <c r="G327" s="6" t="s">
        <v>621</v>
      </c>
      <c r="H327" s="6" t="s">
        <v>822</v>
      </c>
      <c r="I327" s="24">
        <v>44640</v>
      </c>
      <c r="J327" s="10">
        <v>45004</v>
      </c>
    </row>
    <row r="328" spans="1:10" ht="24.95" customHeight="1">
      <c r="A328" s="17">
        <v>325</v>
      </c>
      <c r="B328" s="17" t="s">
        <v>867</v>
      </c>
      <c r="C328" s="87" t="s">
        <v>32</v>
      </c>
      <c r="D328" s="88" t="s">
        <v>868</v>
      </c>
      <c r="E328" s="88" t="s">
        <v>639</v>
      </c>
      <c r="F328" s="6" t="s">
        <v>103</v>
      </c>
      <c r="G328" s="6" t="s">
        <v>621</v>
      </c>
      <c r="H328" s="6" t="s">
        <v>822</v>
      </c>
      <c r="I328" s="24">
        <v>44640</v>
      </c>
      <c r="J328" s="10">
        <v>45004</v>
      </c>
    </row>
    <row r="329" spans="1:10" ht="24.95" customHeight="1">
      <c r="A329" s="17">
        <v>326</v>
      </c>
      <c r="B329" s="17" t="s">
        <v>869</v>
      </c>
      <c r="C329" s="87" t="s">
        <v>32</v>
      </c>
      <c r="D329" s="88" t="s">
        <v>863</v>
      </c>
      <c r="E329" s="88" t="s">
        <v>870</v>
      </c>
      <c r="F329" s="6" t="s">
        <v>103</v>
      </c>
      <c r="G329" s="6" t="s">
        <v>621</v>
      </c>
      <c r="H329" s="6" t="s">
        <v>822</v>
      </c>
      <c r="I329" s="24">
        <v>44640</v>
      </c>
      <c r="J329" s="10">
        <v>45004</v>
      </c>
    </row>
    <row r="330" spans="1:10" ht="24.95" customHeight="1">
      <c r="A330" s="17">
        <v>327</v>
      </c>
      <c r="B330" s="17" t="s">
        <v>871</v>
      </c>
      <c r="C330" s="88" t="s">
        <v>32</v>
      </c>
      <c r="D330" s="86" t="s">
        <v>872</v>
      </c>
      <c r="E330" s="86" t="s">
        <v>873</v>
      </c>
      <c r="F330" s="6" t="s">
        <v>103</v>
      </c>
      <c r="G330" s="6" t="s">
        <v>621</v>
      </c>
      <c r="H330" s="6" t="s">
        <v>822</v>
      </c>
      <c r="I330" s="24">
        <v>44640</v>
      </c>
      <c r="J330" s="10">
        <v>45004</v>
      </c>
    </row>
    <row r="331" spans="1:10" ht="24.95" customHeight="1">
      <c r="A331" s="17">
        <v>328</v>
      </c>
      <c r="B331" s="17" t="s">
        <v>874</v>
      </c>
      <c r="C331" s="87" t="s">
        <v>32</v>
      </c>
      <c r="D331" s="88" t="s">
        <v>875</v>
      </c>
      <c r="E331" s="88" t="s">
        <v>876</v>
      </c>
      <c r="F331" s="6" t="s">
        <v>103</v>
      </c>
      <c r="G331" s="6" t="s">
        <v>621</v>
      </c>
      <c r="H331" s="6" t="s">
        <v>822</v>
      </c>
      <c r="I331" s="24">
        <v>44640</v>
      </c>
      <c r="J331" s="10">
        <v>45004</v>
      </c>
    </row>
    <row r="332" spans="1:10" ht="24.95" customHeight="1">
      <c r="A332" s="17">
        <v>329</v>
      </c>
      <c r="B332" s="17" t="s">
        <v>877</v>
      </c>
      <c r="C332" s="87" t="s">
        <v>32</v>
      </c>
      <c r="D332" s="86" t="s">
        <v>878</v>
      </c>
      <c r="E332" s="88" t="s">
        <v>879</v>
      </c>
      <c r="F332" s="6" t="s">
        <v>103</v>
      </c>
      <c r="G332" s="6" t="s">
        <v>621</v>
      </c>
      <c r="H332" s="6" t="s">
        <v>822</v>
      </c>
      <c r="I332" s="24">
        <v>44640</v>
      </c>
      <c r="J332" s="10">
        <v>45004</v>
      </c>
    </row>
    <row r="333" spans="1:10" ht="24.95" customHeight="1">
      <c r="A333" s="17">
        <v>330</v>
      </c>
      <c r="B333" s="17" t="s">
        <v>880</v>
      </c>
      <c r="C333" s="87" t="s">
        <v>32</v>
      </c>
      <c r="D333" s="90" t="s">
        <v>881</v>
      </c>
      <c r="E333" s="90" t="s">
        <v>829</v>
      </c>
      <c r="F333" s="6" t="s">
        <v>103</v>
      </c>
      <c r="G333" s="6" t="s">
        <v>621</v>
      </c>
      <c r="H333" s="6" t="s">
        <v>822</v>
      </c>
      <c r="I333" s="24">
        <v>44640</v>
      </c>
      <c r="J333" s="10">
        <v>45004</v>
      </c>
    </row>
    <row r="334" spans="1:10" ht="24.95" customHeight="1">
      <c r="A334" s="17">
        <v>331</v>
      </c>
      <c r="B334" s="17" t="s">
        <v>882</v>
      </c>
      <c r="C334" s="87" t="s">
        <v>32</v>
      </c>
      <c r="D334" s="90" t="s">
        <v>883</v>
      </c>
      <c r="E334" s="90" t="s">
        <v>884</v>
      </c>
      <c r="F334" s="6" t="s">
        <v>103</v>
      </c>
      <c r="G334" s="6" t="s">
        <v>621</v>
      </c>
      <c r="H334" s="6" t="s">
        <v>822</v>
      </c>
      <c r="I334" s="24">
        <v>44640</v>
      </c>
      <c r="J334" s="10">
        <v>45004</v>
      </c>
    </row>
    <row r="335" spans="1:10" ht="24.95" customHeight="1">
      <c r="A335" s="17">
        <v>332</v>
      </c>
      <c r="B335" s="17" t="s">
        <v>885</v>
      </c>
      <c r="C335" s="87" t="s">
        <v>32</v>
      </c>
      <c r="D335" s="90" t="s">
        <v>886</v>
      </c>
      <c r="E335" s="90" t="s">
        <v>887</v>
      </c>
      <c r="F335" s="6" t="s">
        <v>103</v>
      </c>
      <c r="G335" s="6" t="s">
        <v>621</v>
      </c>
      <c r="H335" s="6" t="s">
        <v>822</v>
      </c>
      <c r="I335" s="24">
        <v>44640</v>
      </c>
      <c r="J335" s="10">
        <v>45004</v>
      </c>
    </row>
    <row r="336" spans="1:10" ht="24.95" customHeight="1">
      <c r="A336" s="17">
        <v>333</v>
      </c>
      <c r="B336" s="17" t="s">
        <v>888</v>
      </c>
      <c r="C336" s="87" t="s">
        <v>32</v>
      </c>
      <c r="D336" s="90" t="s">
        <v>889</v>
      </c>
      <c r="E336" s="90" t="s">
        <v>890</v>
      </c>
      <c r="F336" s="6" t="s">
        <v>103</v>
      </c>
      <c r="G336" s="6" t="s">
        <v>621</v>
      </c>
      <c r="H336" s="6" t="s">
        <v>822</v>
      </c>
      <c r="I336" s="24">
        <v>44640</v>
      </c>
      <c r="J336" s="10">
        <v>45004</v>
      </c>
    </row>
    <row r="337" spans="1:10" ht="24.95" customHeight="1">
      <c r="A337" s="17">
        <v>334</v>
      </c>
      <c r="B337" s="17" t="s">
        <v>891</v>
      </c>
      <c r="C337" s="87" t="s">
        <v>32</v>
      </c>
      <c r="D337" s="90" t="s">
        <v>892</v>
      </c>
      <c r="E337" s="90" t="s">
        <v>286</v>
      </c>
      <c r="F337" s="6" t="s">
        <v>103</v>
      </c>
      <c r="G337" s="6" t="s">
        <v>621</v>
      </c>
      <c r="H337" s="6" t="s">
        <v>822</v>
      </c>
      <c r="I337" s="24">
        <v>44640</v>
      </c>
      <c r="J337" s="10">
        <v>45004</v>
      </c>
    </row>
    <row r="338" spans="1:10" ht="24.95" customHeight="1">
      <c r="A338" s="17">
        <v>335</v>
      </c>
      <c r="B338" s="17" t="s">
        <v>893</v>
      </c>
      <c r="C338" s="87" t="s">
        <v>32</v>
      </c>
      <c r="D338" s="90" t="s">
        <v>894</v>
      </c>
      <c r="E338" s="90" t="s">
        <v>895</v>
      </c>
      <c r="F338" s="6" t="s">
        <v>103</v>
      </c>
      <c r="G338" s="6" t="s">
        <v>621</v>
      </c>
      <c r="H338" s="6" t="s">
        <v>822</v>
      </c>
      <c r="I338" s="24">
        <v>44640</v>
      </c>
      <c r="J338" s="10">
        <v>45004</v>
      </c>
    </row>
    <row r="339" spans="1:10" ht="24.95" customHeight="1">
      <c r="A339" s="17">
        <v>336</v>
      </c>
      <c r="B339" s="17" t="s">
        <v>896</v>
      </c>
      <c r="C339" s="87" t="s">
        <v>32</v>
      </c>
      <c r="D339" s="90" t="s">
        <v>881</v>
      </c>
      <c r="E339" s="90" t="s">
        <v>507</v>
      </c>
      <c r="F339" s="6" t="s">
        <v>103</v>
      </c>
      <c r="G339" s="6" t="s">
        <v>621</v>
      </c>
      <c r="H339" s="6" t="s">
        <v>822</v>
      </c>
      <c r="I339" s="24">
        <v>44640</v>
      </c>
      <c r="J339" s="10">
        <v>45004</v>
      </c>
    </row>
    <row r="340" spans="1:10" ht="24.95" customHeight="1">
      <c r="A340" s="17">
        <v>337</v>
      </c>
      <c r="B340" s="17" t="s">
        <v>897</v>
      </c>
      <c r="C340" s="87" t="s">
        <v>32</v>
      </c>
      <c r="D340" s="90" t="s">
        <v>898</v>
      </c>
      <c r="E340" s="90" t="s">
        <v>134</v>
      </c>
      <c r="F340" s="6" t="s">
        <v>103</v>
      </c>
      <c r="G340" s="6" t="s">
        <v>621</v>
      </c>
      <c r="H340" s="6" t="s">
        <v>822</v>
      </c>
      <c r="I340" s="24">
        <v>44640</v>
      </c>
      <c r="J340" s="10">
        <v>45004</v>
      </c>
    </row>
    <row r="341" spans="1:10" ht="24.95" customHeight="1">
      <c r="A341" s="17">
        <v>338</v>
      </c>
      <c r="B341" s="17" t="s">
        <v>899</v>
      </c>
      <c r="C341" s="87" t="s">
        <v>32</v>
      </c>
      <c r="D341" s="90" t="s">
        <v>900</v>
      </c>
      <c r="E341" s="90" t="s">
        <v>901</v>
      </c>
      <c r="F341" s="6" t="s">
        <v>103</v>
      </c>
      <c r="G341" s="6" t="s">
        <v>621</v>
      </c>
      <c r="H341" s="6" t="s">
        <v>822</v>
      </c>
      <c r="I341" s="24">
        <v>44640</v>
      </c>
      <c r="J341" s="10">
        <v>45004</v>
      </c>
    </row>
    <row r="342" spans="1:10" ht="24.95" customHeight="1">
      <c r="A342" s="17">
        <v>339</v>
      </c>
      <c r="B342" s="17" t="s">
        <v>902</v>
      </c>
      <c r="C342" s="87" t="s">
        <v>32</v>
      </c>
      <c r="D342" s="90" t="s">
        <v>903</v>
      </c>
      <c r="E342" s="90" t="s">
        <v>904</v>
      </c>
      <c r="F342" s="6" t="s">
        <v>103</v>
      </c>
      <c r="G342" s="6" t="s">
        <v>621</v>
      </c>
      <c r="H342" s="6" t="s">
        <v>822</v>
      </c>
      <c r="I342" s="24">
        <v>44640</v>
      </c>
      <c r="J342" s="10">
        <v>45004</v>
      </c>
    </row>
    <row r="343" spans="1:10" ht="24.95" customHeight="1">
      <c r="A343" s="17">
        <v>340</v>
      </c>
      <c r="B343" s="17" t="s">
        <v>905</v>
      </c>
      <c r="C343" s="87" t="s">
        <v>32</v>
      </c>
      <c r="D343" s="90" t="s">
        <v>906</v>
      </c>
      <c r="E343" s="90" t="s">
        <v>907</v>
      </c>
      <c r="F343" s="6" t="s">
        <v>103</v>
      </c>
      <c r="G343" s="6" t="s">
        <v>621</v>
      </c>
      <c r="H343" s="6" t="s">
        <v>822</v>
      </c>
      <c r="I343" s="24">
        <v>44640</v>
      </c>
      <c r="J343" s="10">
        <v>45004</v>
      </c>
    </row>
    <row r="344" spans="1:10" ht="24.95" customHeight="1">
      <c r="A344" s="17">
        <v>341</v>
      </c>
      <c r="B344" s="17" t="s">
        <v>908</v>
      </c>
      <c r="C344" s="87" t="s">
        <v>32</v>
      </c>
      <c r="D344" s="90" t="s">
        <v>909</v>
      </c>
      <c r="E344" s="90" t="s">
        <v>910</v>
      </c>
      <c r="F344" s="6" t="s">
        <v>103</v>
      </c>
      <c r="G344" s="6" t="s">
        <v>621</v>
      </c>
      <c r="H344" s="6" t="s">
        <v>822</v>
      </c>
      <c r="I344" s="24">
        <v>44640</v>
      </c>
      <c r="J344" s="10">
        <v>45004</v>
      </c>
    </row>
    <row r="345" spans="1:10" ht="24.95" customHeight="1">
      <c r="A345" s="17">
        <v>342</v>
      </c>
      <c r="B345" s="17" t="s">
        <v>911</v>
      </c>
      <c r="C345" s="87" t="s">
        <v>32</v>
      </c>
      <c r="D345" s="90" t="s">
        <v>912</v>
      </c>
      <c r="E345" s="90" t="s">
        <v>913</v>
      </c>
      <c r="F345" s="6" t="s">
        <v>103</v>
      </c>
      <c r="G345" s="6" t="s">
        <v>621</v>
      </c>
      <c r="H345" s="6" t="s">
        <v>822</v>
      </c>
      <c r="I345" s="24">
        <v>44640</v>
      </c>
      <c r="J345" s="10">
        <v>45004</v>
      </c>
    </row>
    <row r="346" spans="1:10" ht="24.95" customHeight="1">
      <c r="A346" s="17">
        <v>343</v>
      </c>
      <c r="B346" s="17" t="s">
        <v>914</v>
      </c>
      <c r="C346" s="87" t="s">
        <v>32</v>
      </c>
      <c r="D346" s="90" t="s">
        <v>915</v>
      </c>
      <c r="E346" s="90" t="s">
        <v>795</v>
      </c>
      <c r="F346" s="6" t="s">
        <v>103</v>
      </c>
      <c r="G346" s="6" t="s">
        <v>621</v>
      </c>
      <c r="H346" s="6" t="s">
        <v>822</v>
      </c>
      <c r="I346" s="24">
        <v>44640</v>
      </c>
      <c r="J346" s="10">
        <v>45004</v>
      </c>
    </row>
    <row r="347" spans="1:10" ht="24.95" customHeight="1">
      <c r="A347" s="17">
        <v>344</v>
      </c>
      <c r="B347" s="17" t="s">
        <v>916</v>
      </c>
      <c r="C347" s="87" t="s">
        <v>32</v>
      </c>
      <c r="D347" s="90" t="s">
        <v>917</v>
      </c>
      <c r="E347" s="90" t="s">
        <v>918</v>
      </c>
      <c r="F347" s="6" t="s">
        <v>103</v>
      </c>
      <c r="G347" s="6" t="s">
        <v>621</v>
      </c>
      <c r="H347" s="6" t="s">
        <v>822</v>
      </c>
      <c r="I347" s="24">
        <v>44640</v>
      </c>
      <c r="J347" s="10">
        <v>45004</v>
      </c>
    </row>
    <row r="348" spans="1:10" ht="24.95" customHeight="1">
      <c r="A348" s="17">
        <v>345</v>
      </c>
      <c r="B348" s="17" t="s">
        <v>919</v>
      </c>
      <c r="C348" s="87" t="s">
        <v>32</v>
      </c>
      <c r="D348" s="90" t="s">
        <v>920</v>
      </c>
      <c r="E348" s="90" t="s">
        <v>921</v>
      </c>
      <c r="F348" s="6" t="s">
        <v>103</v>
      </c>
      <c r="G348" s="6" t="s">
        <v>621</v>
      </c>
      <c r="H348" s="6" t="s">
        <v>822</v>
      </c>
      <c r="I348" s="24">
        <v>44640</v>
      </c>
      <c r="J348" s="10">
        <v>45004</v>
      </c>
    </row>
    <row r="349" spans="1:10" ht="24.95" customHeight="1">
      <c r="A349" s="17">
        <v>346</v>
      </c>
      <c r="B349" s="17" t="s">
        <v>922</v>
      </c>
      <c r="C349" s="87" t="s">
        <v>32</v>
      </c>
      <c r="D349" s="90" t="s">
        <v>923</v>
      </c>
      <c r="E349" s="90" t="s">
        <v>262</v>
      </c>
      <c r="F349" s="6" t="s">
        <v>103</v>
      </c>
      <c r="G349" s="6" t="s">
        <v>621</v>
      </c>
      <c r="H349" s="6" t="s">
        <v>822</v>
      </c>
      <c r="I349" s="24">
        <v>44640</v>
      </c>
      <c r="J349" s="10">
        <v>45004</v>
      </c>
    </row>
    <row r="350" spans="1:10" ht="24.95" customHeight="1">
      <c r="A350" s="17">
        <v>347</v>
      </c>
      <c r="B350" s="17" t="s">
        <v>924</v>
      </c>
      <c r="C350" s="87" t="s">
        <v>32</v>
      </c>
      <c r="D350" s="90" t="s">
        <v>854</v>
      </c>
      <c r="E350" s="90" t="s">
        <v>925</v>
      </c>
      <c r="F350" s="6" t="s">
        <v>103</v>
      </c>
      <c r="G350" s="6" t="s">
        <v>621</v>
      </c>
      <c r="H350" s="6" t="s">
        <v>822</v>
      </c>
      <c r="I350" s="24">
        <v>44640</v>
      </c>
      <c r="J350" s="10">
        <v>45004</v>
      </c>
    </row>
    <row r="351" spans="1:10" ht="24.95" customHeight="1">
      <c r="A351" s="17">
        <v>348</v>
      </c>
      <c r="B351" s="48" t="s">
        <v>926</v>
      </c>
      <c r="C351" s="87" t="s">
        <v>32</v>
      </c>
      <c r="D351" s="90" t="s">
        <v>927</v>
      </c>
      <c r="E351" s="90" t="s">
        <v>454</v>
      </c>
      <c r="F351" s="6" t="s">
        <v>103</v>
      </c>
      <c r="G351" s="6" t="s">
        <v>621</v>
      </c>
      <c r="H351" s="6" t="s">
        <v>822</v>
      </c>
      <c r="I351" s="24">
        <v>44640</v>
      </c>
      <c r="J351" s="10">
        <v>45004</v>
      </c>
    </row>
    <row r="352" spans="1:10" ht="24.95" customHeight="1">
      <c r="A352" s="17">
        <v>349</v>
      </c>
      <c r="B352" s="48" t="s">
        <v>928</v>
      </c>
      <c r="C352" s="87" t="s">
        <v>32</v>
      </c>
      <c r="D352" s="90" t="s">
        <v>929</v>
      </c>
      <c r="E352" s="90" t="s">
        <v>325</v>
      </c>
      <c r="F352" s="6" t="s">
        <v>103</v>
      </c>
      <c r="G352" s="6" t="s">
        <v>621</v>
      </c>
      <c r="H352" s="6" t="s">
        <v>822</v>
      </c>
      <c r="I352" s="24">
        <v>44640</v>
      </c>
      <c r="J352" s="10">
        <v>45004</v>
      </c>
    </row>
    <row r="353" spans="1:10" ht="24.95" customHeight="1">
      <c r="A353" s="17">
        <v>350</v>
      </c>
      <c r="B353" s="17" t="s">
        <v>930</v>
      </c>
      <c r="C353" s="87" t="s">
        <v>32</v>
      </c>
      <c r="D353" s="90" t="s">
        <v>931</v>
      </c>
      <c r="E353" s="90" t="s">
        <v>543</v>
      </c>
      <c r="F353" s="6" t="s">
        <v>103</v>
      </c>
      <c r="G353" s="6" t="s">
        <v>621</v>
      </c>
      <c r="H353" s="6" t="s">
        <v>822</v>
      </c>
      <c r="I353" s="24">
        <v>44640</v>
      </c>
      <c r="J353" s="10">
        <v>45004</v>
      </c>
    </row>
    <row r="354" spans="1:10" ht="24.95" customHeight="1">
      <c r="A354" s="17">
        <v>351</v>
      </c>
      <c r="B354" s="91" t="s">
        <v>932</v>
      </c>
      <c r="C354" s="87" t="s">
        <v>13</v>
      </c>
      <c r="D354" s="90" t="s">
        <v>933</v>
      </c>
      <c r="E354" s="90" t="s">
        <v>248</v>
      </c>
      <c r="F354" s="6" t="s">
        <v>196</v>
      </c>
      <c r="G354" s="6" t="s">
        <v>934</v>
      </c>
      <c r="H354" s="6" t="s">
        <v>18</v>
      </c>
      <c r="I354" s="24">
        <v>44637</v>
      </c>
      <c r="J354" s="10">
        <v>45001</v>
      </c>
    </row>
    <row r="355" spans="1:10" ht="24.95" customHeight="1">
      <c r="A355" s="17">
        <v>352</v>
      </c>
      <c r="B355" s="91" t="s">
        <v>935</v>
      </c>
      <c r="C355" s="87" t="s">
        <v>13</v>
      </c>
      <c r="D355" s="90" t="s">
        <v>936</v>
      </c>
      <c r="E355" s="90" t="s">
        <v>700</v>
      </c>
      <c r="F355" s="6" t="s">
        <v>196</v>
      </c>
      <c r="G355" s="6" t="s">
        <v>934</v>
      </c>
      <c r="H355" s="6" t="s">
        <v>18</v>
      </c>
      <c r="I355" s="24">
        <v>44637</v>
      </c>
      <c r="J355" s="10">
        <v>45001</v>
      </c>
    </row>
    <row r="356" spans="1:10" ht="24.95" customHeight="1">
      <c r="A356" s="17">
        <v>353</v>
      </c>
      <c r="B356" s="20" t="s">
        <v>937</v>
      </c>
      <c r="C356" s="87" t="s">
        <v>13</v>
      </c>
      <c r="D356" s="90" t="s">
        <v>938</v>
      </c>
      <c r="E356" s="90" t="s">
        <v>192</v>
      </c>
      <c r="F356" s="6" t="s">
        <v>196</v>
      </c>
      <c r="G356" s="6" t="s">
        <v>934</v>
      </c>
      <c r="H356" s="6" t="s">
        <v>18</v>
      </c>
      <c r="I356" s="24">
        <v>44637</v>
      </c>
      <c r="J356" s="10">
        <v>45001</v>
      </c>
    </row>
    <row r="357" spans="1:10" ht="24.95" customHeight="1">
      <c r="A357" s="17">
        <v>354</v>
      </c>
      <c r="B357" s="20" t="s">
        <v>939</v>
      </c>
      <c r="C357" s="87" t="s">
        <v>13</v>
      </c>
      <c r="D357" s="90" t="s">
        <v>940</v>
      </c>
      <c r="E357" s="90" t="s">
        <v>941</v>
      </c>
      <c r="F357" s="6" t="s">
        <v>196</v>
      </c>
      <c r="G357" s="6" t="s">
        <v>934</v>
      </c>
      <c r="H357" s="6" t="s">
        <v>18</v>
      </c>
      <c r="I357" s="24">
        <v>44637</v>
      </c>
      <c r="J357" s="10">
        <v>45001</v>
      </c>
    </row>
    <row r="358" spans="1:10" ht="24.95" customHeight="1">
      <c r="A358" s="17">
        <v>355</v>
      </c>
      <c r="B358" s="91" t="s">
        <v>942</v>
      </c>
      <c r="C358" s="87" t="s">
        <v>13</v>
      </c>
      <c r="D358" s="90" t="s">
        <v>564</v>
      </c>
      <c r="E358" s="90" t="s">
        <v>943</v>
      </c>
      <c r="F358" s="6" t="s">
        <v>196</v>
      </c>
      <c r="G358" s="6" t="s">
        <v>934</v>
      </c>
      <c r="H358" s="6" t="s">
        <v>18</v>
      </c>
      <c r="I358" s="24">
        <v>44637</v>
      </c>
      <c r="J358" s="10">
        <v>45001</v>
      </c>
    </row>
    <row r="359" spans="1:10" ht="24.95" customHeight="1">
      <c r="A359" s="17">
        <v>356</v>
      </c>
      <c r="B359" s="92" t="s">
        <v>944</v>
      </c>
      <c r="C359" s="87" t="s">
        <v>13</v>
      </c>
      <c r="D359" s="90" t="s">
        <v>945</v>
      </c>
      <c r="E359" s="90" t="s">
        <v>946</v>
      </c>
      <c r="F359" s="6" t="s">
        <v>196</v>
      </c>
      <c r="G359" s="6" t="s">
        <v>934</v>
      </c>
      <c r="H359" s="6" t="s">
        <v>18</v>
      </c>
      <c r="I359" s="24">
        <v>44637</v>
      </c>
      <c r="J359" s="10">
        <v>45001</v>
      </c>
    </row>
    <row r="360" spans="1:10" ht="24.95" customHeight="1">
      <c r="A360" s="17">
        <v>357</v>
      </c>
      <c r="B360" s="17" t="s">
        <v>947</v>
      </c>
      <c r="C360" s="87" t="s">
        <v>13</v>
      </c>
      <c r="D360" s="90" t="s">
        <v>948</v>
      </c>
      <c r="E360" s="90" t="s">
        <v>949</v>
      </c>
      <c r="F360" s="6" t="s">
        <v>196</v>
      </c>
      <c r="G360" s="6" t="s">
        <v>934</v>
      </c>
      <c r="H360" s="6" t="s">
        <v>18</v>
      </c>
      <c r="I360" s="24">
        <v>44637</v>
      </c>
      <c r="J360" s="10">
        <v>45001</v>
      </c>
    </row>
    <row r="361" spans="1:10" ht="24.95" customHeight="1">
      <c r="A361" s="17">
        <v>358</v>
      </c>
      <c r="B361" s="48" t="s">
        <v>950</v>
      </c>
      <c r="C361" s="87" t="s">
        <v>13</v>
      </c>
      <c r="D361" s="90" t="s">
        <v>951</v>
      </c>
      <c r="E361" s="90" t="s">
        <v>52</v>
      </c>
      <c r="F361" s="6" t="s">
        <v>196</v>
      </c>
      <c r="G361" s="6" t="s">
        <v>934</v>
      </c>
      <c r="H361" s="6" t="s">
        <v>18</v>
      </c>
      <c r="I361" s="24">
        <v>44637</v>
      </c>
      <c r="J361" s="10">
        <v>45001</v>
      </c>
    </row>
    <row r="362" spans="1:10" ht="24.95" customHeight="1">
      <c r="A362" s="17">
        <v>359</v>
      </c>
      <c r="B362" s="93" t="s">
        <v>952</v>
      </c>
      <c r="C362" s="87" t="s">
        <v>13</v>
      </c>
      <c r="D362" s="90" t="s">
        <v>953</v>
      </c>
      <c r="E362" s="90" t="s">
        <v>954</v>
      </c>
      <c r="F362" s="6" t="s">
        <v>196</v>
      </c>
      <c r="G362" s="6" t="s">
        <v>934</v>
      </c>
      <c r="H362" s="6" t="s">
        <v>18</v>
      </c>
      <c r="I362" s="24">
        <v>44637</v>
      </c>
      <c r="J362" s="10">
        <v>45001</v>
      </c>
    </row>
    <row r="363" spans="1:10" ht="24.95" customHeight="1">
      <c r="A363" s="17">
        <v>360</v>
      </c>
      <c r="B363" s="48" t="s">
        <v>955</v>
      </c>
      <c r="C363" s="87" t="s">
        <v>13</v>
      </c>
      <c r="D363" s="90" t="s">
        <v>956</v>
      </c>
      <c r="E363" s="90" t="s">
        <v>957</v>
      </c>
      <c r="F363" s="6" t="s">
        <v>196</v>
      </c>
      <c r="G363" s="6" t="s">
        <v>934</v>
      </c>
      <c r="H363" s="6" t="s">
        <v>18</v>
      </c>
      <c r="I363" s="24">
        <v>44637</v>
      </c>
      <c r="J363" s="10">
        <v>45001</v>
      </c>
    </row>
    <row r="364" spans="1:10" ht="24.95" customHeight="1">
      <c r="A364" s="17">
        <v>361</v>
      </c>
      <c r="B364" s="48" t="s">
        <v>958</v>
      </c>
      <c r="C364" s="87" t="s">
        <v>13</v>
      </c>
      <c r="D364" s="90" t="s">
        <v>959</v>
      </c>
      <c r="E364" s="90" t="s">
        <v>444</v>
      </c>
      <c r="F364" s="6" t="s">
        <v>196</v>
      </c>
      <c r="G364" s="6" t="s">
        <v>934</v>
      </c>
      <c r="H364" s="6" t="s">
        <v>18</v>
      </c>
      <c r="I364" s="24">
        <v>44637</v>
      </c>
      <c r="J364" s="10">
        <v>45001</v>
      </c>
    </row>
    <row r="365" spans="1:10" ht="24.95" customHeight="1">
      <c r="A365" s="17">
        <v>362</v>
      </c>
      <c r="B365" s="93" t="s">
        <v>960</v>
      </c>
      <c r="C365" s="87" t="s">
        <v>13</v>
      </c>
      <c r="D365" s="90" t="s">
        <v>961</v>
      </c>
      <c r="E365" s="90" t="s">
        <v>962</v>
      </c>
      <c r="F365" s="6" t="s">
        <v>196</v>
      </c>
      <c r="G365" s="6" t="s">
        <v>934</v>
      </c>
      <c r="H365" s="6" t="s">
        <v>18</v>
      </c>
      <c r="I365" s="24">
        <v>44637</v>
      </c>
      <c r="J365" s="10">
        <v>45001</v>
      </c>
    </row>
    <row r="366" spans="1:10" ht="24.95" customHeight="1">
      <c r="A366" s="17">
        <v>363</v>
      </c>
      <c r="B366" s="94" t="s">
        <v>963</v>
      </c>
      <c r="C366" s="87" t="s">
        <v>13</v>
      </c>
      <c r="D366" s="90" t="s">
        <v>964</v>
      </c>
      <c r="E366" s="90" t="s">
        <v>965</v>
      </c>
      <c r="F366" s="6" t="s">
        <v>196</v>
      </c>
      <c r="G366" s="6" t="s">
        <v>934</v>
      </c>
      <c r="H366" s="6" t="s">
        <v>18</v>
      </c>
      <c r="I366" s="24">
        <v>44637</v>
      </c>
      <c r="J366" s="10">
        <v>45001</v>
      </c>
    </row>
    <row r="367" spans="1:10" ht="24.95" customHeight="1">
      <c r="A367" s="17">
        <v>364</v>
      </c>
      <c r="B367" s="48" t="s">
        <v>966</v>
      </c>
      <c r="C367" s="87" t="s">
        <v>13</v>
      </c>
      <c r="D367" s="90" t="s">
        <v>967</v>
      </c>
      <c r="E367" s="90" t="s">
        <v>212</v>
      </c>
      <c r="F367" s="6" t="s">
        <v>196</v>
      </c>
      <c r="G367" s="6" t="s">
        <v>934</v>
      </c>
      <c r="H367" s="6" t="s">
        <v>18</v>
      </c>
      <c r="I367" s="24">
        <v>44637</v>
      </c>
      <c r="J367" s="10">
        <v>45001</v>
      </c>
    </row>
    <row r="368" spans="1:10" ht="24.95" customHeight="1">
      <c r="A368" s="17">
        <v>365</v>
      </c>
      <c r="B368" s="93" t="s">
        <v>968</v>
      </c>
      <c r="C368" s="87" t="s">
        <v>13</v>
      </c>
      <c r="D368" s="90" t="s">
        <v>969</v>
      </c>
      <c r="E368" s="90" t="s">
        <v>212</v>
      </c>
      <c r="F368" s="6" t="s">
        <v>196</v>
      </c>
      <c r="G368" s="6" t="s">
        <v>934</v>
      </c>
      <c r="H368" s="6" t="s">
        <v>18</v>
      </c>
      <c r="I368" s="24">
        <v>44637</v>
      </c>
      <c r="J368" s="10">
        <v>45001</v>
      </c>
    </row>
    <row r="369" spans="1:10" ht="24.95" customHeight="1">
      <c r="A369" s="17">
        <v>366</v>
      </c>
      <c r="B369" s="48" t="s">
        <v>970</v>
      </c>
      <c r="C369" s="87" t="s">
        <v>13</v>
      </c>
      <c r="D369" s="90" t="s">
        <v>971</v>
      </c>
      <c r="E369" s="90" t="s">
        <v>328</v>
      </c>
      <c r="F369" s="6" t="s">
        <v>196</v>
      </c>
      <c r="G369" s="6" t="s">
        <v>934</v>
      </c>
      <c r="H369" s="6" t="s">
        <v>18</v>
      </c>
      <c r="I369" s="24">
        <v>44637</v>
      </c>
      <c r="J369" s="10">
        <v>45001</v>
      </c>
    </row>
    <row r="370" spans="1:10" ht="24.95" customHeight="1">
      <c r="A370" s="17">
        <v>367</v>
      </c>
      <c r="B370" s="95" t="s">
        <v>972</v>
      </c>
      <c r="C370" s="87" t="s">
        <v>13</v>
      </c>
      <c r="D370" s="90" t="s">
        <v>973</v>
      </c>
      <c r="E370" s="90" t="s">
        <v>146</v>
      </c>
      <c r="F370" s="6" t="s">
        <v>196</v>
      </c>
      <c r="G370" s="6" t="s">
        <v>934</v>
      </c>
      <c r="H370" s="6" t="s">
        <v>18</v>
      </c>
      <c r="I370" s="24">
        <v>44637</v>
      </c>
      <c r="J370" s="10">
        <v>45001</v>
      </c>
    </row>
    <row r="371" spans="1:10" ht="24.95" customHeight="1">
      <c r="A371" s="17">
        <v>368</v>
      </c>
      <c r="B371" s="95" t="s">
        <v>974</v>
      </c>
      <c r="C371" s="87" t="s">
        <v>13</v>
      </c>
      <c r="D371" s="90" t="s">
        <v>975</v>
      </c>
      <c r="E371" s="90" t="s">
        <v>976</v>
      </c>
      <c r="F371" s="6" t="s">
        <v>196</v>
      </c>
      <c r="G371" s="6" t="s">
        <v>934</v>
      </c>
      <c r="H371" s="6" t="s">
        <v>18</v>
      </c>
      <c r="I371" s="24">
        <v>44637</v>
      </c>
      <c r="J371" s="10">
        <v>45001</v>
      </c>
    </row>
    <row r="372" spans="1:10" ht="24.95" customHeight="1">
      <c r="A372" s="17">
        <v>369</v>
      </c>
      <c r="B372" s="96" t="s">
        <v>977</v>
      </c>
      <c r="C372" s="87" t="s">
        <v>13</v>
      </c>
      <c r="D372" s="90" t="s">
        <v>978</v>
      </c>
      <c r="E372" s="90" t="s">
        <v>805</v>
      </c>
      <c r="F372" s="6" t="s">
        <v>196</v>
      </c>
      <c r="G372" s="6" t="s">
        <v>934</v>
      </c>
      <c r="H372" s="6" t="s">
        <v>18</v>
      </c>
      <c r="I372" s="24">
        <v>44637</v>
      </c>
      <c r="J372" s="10">
        <v>45001</v>
      </c>
    </row>
    <row r="373" spans="1:10" ht="24.95" customHeight="1">
      <c r="A373" s="17">
        <v>370</v>
      </c>
      <c r="B373" s="97" t="s">
        <v>979</v>
      </c>
      <c r="C373" s="87" t="s">
        <v>13</v>
      </c>
      <c r="D373" s="90" t="s">
        <v>980</v>
      </c>
      <c r="E373" s="90" t="s">
        <v>328</v>
      </c>
      <c r="F373" s="6" t="s">
        <v>196</v>
      </c>
      <c r="G373" s="6" t="s">
        <v>934</v>
      </c>
      <c r="H373" s="6" t="s">
        <v>18</v>
      </c>
      <c r="I373" s="24">
        <v>44637</v>
      </c>
      <c r="J373" s="10">
        <v>45001</v>
      </c>
    </row>
    <row r="374" spans="1:10" ht="24.95" customHeight="1">
      <c r="A374" s="17">
        <v>371</v>
      </c>
      <c r="B374" s="98" t="s">
        <v>981</v>
      </c>
      <c r="C374" s="87" t="s">
        <v>13</v>
      </c>
      <c r="D374" s="90" t="s">
        <v>982</v>
      </c>
      <c r="E374" s="90" t="s">
        <v>983</v>
      </c>
      <c r="F374" s="6" t="s">
        <v>196</v>
      </c>
      <c r="G374" s="6" t="s">
        <v>934</v>
      </c>
      <c r="H374" s="6" t="s">
        <v>18</v>
      </c>
      <c r="I374" s="24">
        <v>44637</v>
      </c>
      <c r="J374" s="10">
        <v>45001</v>
      </c>
    </row>
    <row r="375" spans="1:10" ht="24.95" customHeight="1">
      <c r="A375" s="17">
        <v>372</v>
      </c>
      <c r="B375" s="99" t="s">
        <v>984</v>
      </c>
      <c r="C375" s="87" t="s">
        <v>13</v>
      </c>
      <c r="D375" s="90" t="s">
        <v>985</v>
      </c>
      <c r="E375" s="90" t="s">
        <v>543</v>
      </c>
      <c r="F375" s="6" t="s">
        <v>196</v>
      </c>
      <c r="G375" s="6" t="s">
        <v>934</v>
      </c>
      <c r="H375" s="6" t="s">
        <v>18</v>
      </c>
      <c r="I375" s="24">
        <v>44637</v>
      </c>
      <c r="J375" s="10">
        <v>45001</v>
      </c>
    </row>
    <row r="376" spans="1:10" ht="24.95" customHeight="1">
      <c r="A376" s="17">
        <v>373</v>
      </c>
      <c r="B376" s="98" t="s">
        <v>986</v>
      </c>
      <c r="C376" s="87" t="s">
        <v>13</v>
      </c>
      <c r="D376" s="90" t="s">
        <v>987</v>
      </c>
      <c r="E376" s="90" t="s">
        <v>320</v>
      </c>
      <c r="F376" s="6" t="s">
        <v>196</v>
      </c>
      <c r="G376" s="6" t="s">
        <v>934</v>
      </c>
      <c r="H376" s="4" t="s">
        <v>18</v>
      </c>
      <c r="I376" s="101">
        <v>44637</v>
      </c>
      <c r="J376" s="102">
        <v>45001</v>
      </c>
    </row>
    <row r="377" spans="1:10" ht="24.95" customHeight="1">
      <c r="A377" s="17">
        <v>374</v>
      </c>
      <c r="B377" s="20" t="s">
        <v>988</v>
      </c>
      <c r="C377" s="87" t="s">
        <v>13</v>
      </c>
      <c r="D377" s="90" t="s">
        <v>989</v>
      </c>
      <c r="E377" s="90" t="s">
        <v>543</v>
      </c>
      <c r="F377" s="6" t="s">
        <v>196</v>
      </c>
      <c r="G377" s="6" t="s">
        <v>934</v>
      </c>
      <c r="H377" s="4" t="s">
        <v>18</v>
      </c>
      <c r="I377" s="101">
        <v>44637</v>
      </c>
      <c r="J377" s="102">
        <v>45001</v>
      </c>
    </row>
    <row r="378" spans="1:10" ht="24.95" customHeight="1">
      <c r="A378" s="17">
        <v>375</v>
      </c>
      <c r="B378" s="100" t="s">
        <v>990</v>
      </c>
      <c r="C378" s="87" t="s">
        <v>13</v>
      </c>
      <c r="D378" s="90" t="s">
        <v>991</v>
      </c>
      <c r="E378" s="90" t="s">
        <v>662</v>
      </c>
      <c r="F378" s="6" t="s">
        <v>196</v>
      </c>
      <c r="G378" s="6" t="s">
        <v>934</v>
      </c>
      <c r="H378" s="4" t="s">
        <v>18</v>
      </c>
      <c r="I378" s="101">
        <v>44637</v>
      </c>
      <c r="J378" s="102">
        <v>45001</v>
      </c>
    </row>
    <row r="379" spans="1:10" ht="24.95" customHeight="1">
      <c r="A379" s="17">
        <v>376</v>
      </c>
      <c r="B379" s="20" t="s">
        <v>992</v>
      </c>
      <c r="C379" s="87" t="s">
        <v>13</v>
      </c>
      <c r="D379" s="90" t="s">
        <v>993</v>
      </c>
      <c r="E379" s="90" t="s">
        <v>808</v>
      </c>
      <c r="F379" s="6" t="s">
        <v>196</v>
      </c>
      <c r="G379" s="6" t="s">
        <v>934</v>
      </c>
      <c r="H379" s="4" t="s">
        <v>18</v>
      </c>
      <c r="I379" s="101">
        <v>44637</v>
      </c>
      <c r="J379" s="102">
        <v>45001</v>
      </c>
    </row>
    <row r="380" spans="1:10" ht="24.95" customHeight="1">
      <c r="A380" s="17">
        <v>377</v>
      </c>
      <c r="B380" s="20" t="s">
        <v>994</v>
      </c>
      <c r="C380" s="87" t="s">
        <v>13</v>
      </c>
      <c r="D380" s="90" t="s">
        <v>995</v>
      </c>
      <c r="E380" s="90" t="s">
        <v>77</v>
      </c>
      <c r="F380" s="6" t="s">
        <v>196</v>
      </c>
      <c r="G380" s="6" t="s">
        <v>934</v>
      </c>
      <c r="H380" s="4" t="s">
        <v>18</v>
      </c>
      <c r="I380" s="101">
        <v>44637</v>
      </c>
      <c r="J380" s="102">
        <v>45001</v>
      </c>
    </row>
    <row r="381" spans="1:10" ht="24.95" customHeight="1">
      <c r="A381" s="17">
        <v>378</v>
      </c>
      <c r="B381" s="20" t="s">
        <v>996</v>
      </c>
      <c r="C381" s="87" t="s">
        <v>13</v>
      </c>
      <c r="D381" s="90" t="s">
        <v>997</v>
      </c>
      <c r="E381" s="90" t="s">
        <v>30</v>
      </c>
      <c r="F381" s="6" t="s">
        <v>196</v>
      </c>
      <c r="G381" s="6" t="s">
        <v>934</v>
      </c>
      <c r="H381" s="4" t="s">
        <v>18</v>
      </c>
      <c r="I381" s="101">
        <v>44637</v>
      </c>
      <c r="J381" s="102">
        <v>45001</v>
      </c>
    </row>
    <row r="382" spans="1:10" ht="24.95" customHeight="1">
      <c r="A382" s="17">
        <v>379</v>
      </c>
      <c r="B382" s="30" t="s">
        <v>998</v>
      </c>
      <c r="C382" s="87" t="s">
        <v>13</v>
      </c>
      <c r="D382" s="90" t="s">
        <v>999</v>
      </c>
      <c r="E382" s="90" t="s">
        <v>808</v>
      </c>
      <c r="F382" s="6" t="s">
        <v>196</v>
      </c>
      <c r="G382" s="6" t="s">
        <v>934</v>
      </c>
      <c r="H382" s="6" t="s">
        <v>18</v>
      </c>
      <c r="I382" s="24">
        <v>44637</v>
      </c>
      <c r="J382" s="10">
        <v>45001</v>
      </c>
    </row>
    <row r="383" spans="1:10" ht="24.95" customHeight="1">
      <c r="A383" s="17">
        <v>380</v>
      </c>
      <c r="B383" s="17" t="s">
        <v>1000</v>
      </c>
      <c r="C383" s="87" t="s">
        <v>13</v>
      </c>
      <c r="D383" s="90" t="s">
        <v>288</v>
      </c>
      <c r="E383" s="90" t="s">
        <v>1001</v>
      </c>
      <c r="F383" s="6" t="s">
        <v>196</v>
      </c>
      <c r="G383" s="6" t="s">
        <v>934</v>
      </c>
      <c r="H383" s="6" t="s">
        <v>18</v>
      </c>
      <c r="I383" s="24">
        <v>44637</v>
      </c>
      <c r="J383" s="10">
        <v>45001</v>
      </c>
    </row>
    <row r="384" spans="1:10" ht="24.95" customHeight="1">
      <c r="A384" s="17">
        <v>381</v>
      </c>
      <c r="B384" s="30" t="s">
        <v>1002</v>
      </c>
      <c r="C384" s="87" t="s">
        <v>13</v>
      </c>
      <c r="D384" s="90" t="s">
        <v>1003</v>
      </c>
      <c r="E384" s="90" t="s">
        <v>320</v>
      </c>
      <c r="F384" s="6" t="s">
        <v>196</v>
      </c>
      <c r="G384" s="6" t="s">
        <v>934</v>
      </c>
      <c r="H384" s="6" t="s">
        <v>18</v>
      </c>
      <c r="I384" s="24">
        <v>44637</v>
      </c>
      <c r="J384" s="10">
        <v>45001</v>
      </c>
    </row>
    <row r="385" spans="1:10" ht="24.95" customHeight="1">
      <c r="A385" s="17">
        <v>382</v>
      </c>
      <c r="B385" s="30" t="s">
        <v>1004</v>
      </c>
      <c r="C385" s="87" t="s">
        <v>13</v>
      </c>
      <c r="D385" s="90" t="s">
        <v>1005</v>
      </c>
      <c r="E385" s="90" t="s">
        <v>1006</v>
      </c>
      <c r="F385" s="6" t="s">
        <v>196</v>
      </c>
      <c r="G385" s="6" t="s">
        <v>934</v>
      </c>
      <c r="H385" s="4" t="s">
        <v>18</v>
      </c>
      <c r="I385" s="101">
        <v>44637</v>
      </c>
      <c r="J385" s="102">
        <v>45001</v>
      </c>
    </row>
    <row r="386" spans="1:10" ht="24.95" customHeight="1">
      <c r="A386" s="17">
        <v>383</v>
      </c>
      <c r="B386" s="103" t="s">
        <v>1007</v>
      </c>
      <c r="C386" s="87" t="s">
        <v>13</v>
      </c>
      <c r="D386" s="90" t="s">
        <v>1008</v>
      </c>
      <c r="E386" s="90" t="s">
        <v>412</v>
      </c>
      <c r="F386" s="6" t="s">
        <v>196</v>
      </c>
      <c r="G386" s="6" t="s">
        <v>934</v>
      </c>
      <c r="H386" s="4" t="s">
        <v>18</v>
      </c>
      <c r="I386" s="101">
        <v>44637</v>
      </c>
      <c r="J386" s="102">
        <v>45001</v>
      </c>
    </row>
    <row r="387" spans="1:10" ht="24.95" customHeight="1">
      <c r="A387" s="17">
        <v>384</v>
      </c>
      <c r="B387" s="103" t="s">
        <v>1009</v>
      </c>
      <c r="C387" s="87" t="s">
        <v>13</v>
      </c>
      <c r="D387" s="90" t="s">
        <v>1010</v>
      </c>
      <c r="E387" s="90" t="s">
        <v>1011</v>
      </c>
      <c r="F387" s="6" t="s">
        <v>196</v>
      </c>
      <c r="G387" s="6" t="s">
        <v>934</v>
      </c>
      <c r="H387" s="4" t="s">
        <v>18</v>
      </c>
      <c r="I387" s="101">
        <v>44637</v>
      </c>
      <c r="J387" s="102">
        <v>45001</v>
      </c>
    </row>
    <row r="388" spans="1:10" ht="24.95" customHeight="1">
      <c r="A388" s="17">
        <v>385</v>
      </c>
      <c r="B388" s="20" t="s">
        <v>1012</v>
      </c>
      <c r="C388" s="87" t="s">
        <v>13</v>
      </c>
      <c r="D388" s="90" t="s">
        <v>1013</v>
      </c>
      <c r="E388" s="90" t="s">
        <v>487</v>
      </c>
      <c r="F388" s="6" t="s">
        <v>196</v>
      </c>
      <c r="G388" s="6" t="s">
        <v>934</v>
      </c>
      <c r="H388" s="4" t="s">
        <v>18</v>
      </c>
      <c r="I388" s="101">
        <v>44637</v>
      </c>
      <c r="J388" s="102">
        <v>45001</v>
      </c>
    </row>
    <row r="389" spans="1:10" ht="24.95" customHeight="1">
      <c r="A389" s="17">
        <v>386</v>
      </c>
      <c r="B389" s="20" t="s">
        <v>1014</v>
      </c>
      <c r="C389" s="87" t="s">
        <v>13</v>
      </c>
      <c r="D389" s="90" t="s">
        <v>1015</v>
      </c>
      <c r="E389" s="90" t="s">
        <v>286</v>
      </c>
      <c r="F389" s="6" t="s">
        <v>196</v>
      </c>
      <c r="G389" s="6" t="s">
        <v>934</v>
      </c>
      <c r="H389" s="4" t="s">
        <v>18</v>
      </c>
      <c r="I389" s="101">
        <v>44637</v>
      </c>
      <c r="J389" s="102">
        <v>45001</v>
      </c>
    </row>
    <row r="390" spans="1:10" ht="24.95" customHeight="1">
      <c r="A390" s="17">
        <v>387</v>
      </c>
      <c r="B390" s="20" t="s">
        <v>1016</v>
      </c>
      <c r="C390" s="87" t="s">
        <v>13</v>
      </c>
      <c r="D390" s="90" t="s">
        <v>1017</v>
      </c>
      <c r="E390" s="90" t="s">
        <v>1018</v>
      </c>
      <c r="F390" s="6" t="s">
        <v>196</v>
      </c>
      <c r="G390" s="6" t="s">
        <v>934</v>
      </c>
      <c r="H390" s="6" t="s">
        <v>18</v>
      </c>
      <c r="I390" s="24">
        <v>44637</v>
      </c>
      <c r="J390" s="10">
        <v>45001</v>
      </c>
    </row>
    <row r="391" spans="1:10" ht="24.95" customHeight="1">
      <c r="A391" s="17">
        <v>388</v>
      </c>
      <c r="B391" s="104" t="s">
        <v>1019</v>
      </c>
      <c r="C391" s="87" t="s">
        <v>13</v>
      </c>
      <c r="D391" s="90" t="s">
        <v>985</v>
      </c>
      <c r="E391" s="90" t="s">
        <v>1020</v>
      </c>
      <c r="F391" s="6" t="s">
        <v>196</v>
      </c>
      <c r="G391" s="6" t="s">
        <v>934</v>
      </c>
      <c r="H391" s="12" t="s">
        <v>715</v>
      </c>
      <c r="I391" s="110">
        <v>44637</v>
      </c>
      <c r="J391" s="111">
        <v>45001</v>
      </c>
    </row>
    <row r="392" spans="1:10" ht="24.95" customHeight="1">
      <c r="A392" s="17">
        <v>389</v>
      </c>
      <c r="B392" s="48" t="s">
        <v>1021</v>
      </c>
      <c r="C392" s="87" t="s">
        <v>13</v>
      </c>
      <c r="D392" s="90" t="s">
        <v>1022</v>
      </c>
      <c r="E392" s="90" t="s">
        <v>1023</v>
      </c>
      <c r="F392" s="6" t="s">
        <v>196</v>
      </c>
      <c r="G392" s="6" t="s">
        <v>934</v>
      </c>
      <c r="H392" s="12" t="s">
        <v>715</v>
      </c>
      <c r="I392" s="110">
        <v>44637</v>
      </c>
      <c r="J392" s="111">
        <v>45001</v>
      </c>
    </row>
    <row r="393" spans="1:10" ht="24.95" customHeight="1">
      <c r="A393" s="17">
        <v>390</v>
      </c>
      <c r="B393" s="48" t="s">
        <v>1024</v>
      </c>
      <c r="C393" s="87" t="s">
        <v>13</v>
      </c>
      <c r="D393" s="90" t="s">
        <v>1025</v>
      </c>
      <c r="E393" s="90" t="s">
        <v>1026</v>
      </c>
      <c r="F393" s="6" t="s">
        <v>196</v>
      </c>
      <c r="G393" s="6" t="s">
        <v>934</v>
      </c>
      <c r="H393" s="12" t="s">
        <v>715</v>
      </c>
      <c r="I393" s="110">
        <v>44637</v>
      </c>
      <c r="J393" s="111">
        <v>45001</v>
      </c>
    </row>
    <row r="394" spans="1:10" ht="24.95" customHeight="1">
      <c r="A394" s="17">
        <v>391</v>
      </c>
      <c r="B394" s="48" t="s">
        <v>1027</v>
      </c>
      <c r="C394" s="87" t="s">
        <v>13</v>
      </c>
      <c r="D394" s="90" t="s">
        <v>1028</v>
      </c>
      <c r="E394" s="90" t="s">
        <v>352</v>
      </c>
      <c r="F394" s="6" t="s">
        <v>196</v>
      </c>
      <c r="G394" s="6" t="s">
        <v>934</v>
      </c>
      <c r="H394" s="12" t="s">
        <v>715</v>
      </c>
      <c r="I394" s="110">
        <v>44637</v>
      </c>
      <c r="J394" s="111">
        <v>45001</v>
      </c>
    </row>
    <row r="395" spans="1:10" ht="24.95" customHeight="1">
      <c r="A395" s="17">
        <v>392</v>
      </c>
      <c r="B395" s="104" t="s">
        <v>1029</v>
      </c>
      <c r="C395" s="87" t="s">
        <v>13</v>
      </c>
      <c r="D395" s="90" t="s">
        <v>1030</v>
      </c>
      <c r="E395" s="90" t="s">
        <v>439</v>
      </c>
      <c r="F395" s="6" t="s">
        <v>196</v>
      </c>
      <c r="G395" s="6" t="s">
        <v>934</v>
      </c>
      <c r="H395" s="12" t="s">
        <v>715</v>
      </c>
      <c r="I395" s="110">
        <v>44637</v>
      </c>
      <c r="J395" s="111">
        <v>45001</v>
      </c>
    </row>
    <row r="396" spans="1:10" ht="24.95" customHeight="1">
      <c r="A396" s="17">
        <v>393</v>
      </c>
      <c r="B396" s="104" t="s">
        <v>1031</v>
      </c>
      <c r="C396" s="87" t="s">
        <v>13</v>
      </c>
      <c r="D396" s="90" t="s">
        <v>1032</v>
      </c>
      <c r="E396" s="90" t="s">
        <v>158</v>
      </c>
      <c r="F396" s="6" t="s">
        <v>196</v>
      </c>
      <c r="G396" s="6" t="s">
        <v>934</v>
      </c>
      <c r="H396" s="12" t="s">
        <v>715</v>
      </c>
      <c r="I396" s="110">
        <v>44637</v>
      </c>
      <c r="J396" s="111">
        <v>45001</v>
      </c>
    </row>
    <row r="397" spans="1:10" ht="24.95" customHeight="1">
      <c r="A397" s="17">
        <v>394</v>
      </c>
      <c r="B397" s="105" t="s">
        <v>1033</v>
      </c>
      <c r="C397" s="87" t="s">
        <v>13</v>
      </c>
      <c r="D397" s="90" t="s">
        <v>1034</v>
      </c>
      <c r="E397" s="90" t="s">
        <v>97</v>
      </c>
      <c r="F397" s="6" t="s">
        <v>196</v>
      </c>
      <c r="G397" s="6" t="s">
        <v>934</v>
      </c>
      <c r="H397" s="12" t="s">
        <v>715</v>
      </c>
      <c r="I397" s="110">
        <v>44637</v>
      </c>
      <c r="J397" s="111">
        <v>45001</v>
      </c>
    </row>
    <row r="398" spans="1:10" ht="24.95" customHeight="1">
      <c r="A398" s="17">
        <v>395</v>
      </c>
      <c r="B398" s="48" t="s">
        <v>1035</v>
      </c>
      <c r="C398" s="87" t="s">
        <v>13</v>
      </c>
      <c r="D398" s="90" t="s">
        <v>1036</v>
      </c>
      <c r="E398" s="90" t="s">
        <v>1037</v>
      </c>
      <c r="F398" s="6" t="s">
        <v>196</v>
      </c>
      <c r="G398" s="6" t="s">
        <v>934</v>
      </c>
      <c r="H398" s="12" t="s">
        <v>715</v>
      </c>
      <c r="I398" s="110">
        <v>44637</v>
      </c>
      <c r="J398" s="111">
        <v>45001</v>
      </c>
    </row>
    <row r="399" spans="1:10" ht="24.95" customHeight="1">
      <c r="A399" s="17">
        <v>396</v>
      </c>
      <c r="B399" s="48" t="s">
        <v>1038</v>
      </c>
      <c r="C399" s="87" t="s">
        <v>13</v>
      </c>
      <c r="D399" s="90" t="s">
        <v>1039</v>
      </c>
      <c r="E399" s="90" t="s">
        <v>27</v>
      </c>
      <c r="F399" s="6" t="s">
        <v>196</v>
      </c>
      <c r="G399" s="6" t="s">
        <v>934</v>
      </c>
      <c r="H399" s="12" t="s">
        <v>715</v>
      </c>
      <c r="I399" s="110">
        <v>44637</v>
      </c>
      <c r="J399" s="111">
        <v>45001</v>
      </c>
    </row>
    <row r="400" spans="1:10" ht="24.95" customHeight="1">
      <c r="A400" s="17">
        <v>397</v>
      </c>
      <c r="B400" s="106" t="s">
        <v>1040</v>
      </c>
      <c r="C400" s="87" t="s">
        <v>13</v>
      </c>
      <c r="D400" s="90" t="s">
        <v>1041</v>
      </c>
      <c r="E400" s="90" t="s">
        <v>1042</v>
      </c>
      <c r="F400" s="6" t="s">
        <v>196</v>
      </c>
      <c r="G400" s="6" t="s">
        <v>934</v>
      </c>
      <c r="H400" s="12" t="s">
        <v>715</v>
      </c>
      <c r="I400" s="110">
        <v>44637</v>
      </c>
      <c r="J400" s="111">
        <v>45001</v>
      </c>
    </row>
    <row r="401" spans="1:10" ht="24.95" customHeight="1">
      <c r="A401" s="17">
        <v>398</v>
      </c>
      <c r="B401" s="48" t="s">
        <v>1043</v>
      </c>
      <c r="C401" s="87" t="s">
        <v>13</v>
      </c>
      <c r="D401" s="90" t="s">
        <v>1044</v>
      </c>
      <c r="E401" s="90" t="s">
        <v>1045</v>
      </c>
      <c r="F401" s="6" t="s">
        <v>196</v>
      </c>
      <c r="G401" s="6" t="s">
        <v>934</v>
      </c>
      <c r="H401" s="12" t="s">
        <v>715</v>
      </c>
      <c r="I401" s="110">
        <v>44637</v>
      </c>
      <c r="J401" s="111">
        <v>45001</v>
      </c>
    </row>
    <row r="402" spans="1:10" ht="24.95" customHeight="1">
      <c r="A402" s="17">
        <v>399</v>
      </c>
      <c r="B402" s="48" t="s">
        <v>1046</v>
      </c>
      <c r="C402" s="87" t="s">
        <v>13</v>
      </c>
      <c r="D402" s="90" t="s">
        <v>1047</v>
      </c>
      <c r="E402" s="90" t="s">
        <v>256</v>
      </c>
      <c r="F402" s="6" t="s">
        <v>196</v>
      </c>
      <c r="G402" s="6" t="s">
        <v>934</v>
      </c>
      <c r="H402" s="12" t="s">
        <v>715</v>
      </c>
      <c r="I402" s="110">
        <v>44637</v>
      </c>
      <c r="J402" s="111">
        <v>45001</v>
      </c>
    </row>
    <row r="403" spans="1:10" ht="24.95" customHeight="1">
      <c r="A403" s="17">
        <v>400</v>
      </c>
      <c r="B403" s="94" t="s">
        <v>1048</v>
      </c>
      <c r="C403" s="87" t="s">
        <v>13</v>
      </c>
      <c r="D403" s="90" t="s">
        <v>1049</v>
      </c>
      <c r="E403" s="90" t="s">
        <v>67</v>
      </c>
      <c r="F403" s="6" t="s">
        <v>196</v>
      </c>
      <c r="G403" s="6" t="s">
        <v>934</v>
      </c>
      <c r="H403" s="12" t="s">
        <v>715</v>
      </c>
      <c r="I403" s="110">
        <v>44637</v>
      </c>
      <c r="J403" s="111">
        <v>45001</v>
      </c>
    </row>
    <row r="404" spans="1:10" ht="24.95" customHeight="1">
      <c r="A404" s="17">
        <v>401</v>
      </c>
      <c r="B404" s="93" t="s">
        <v>1050</v>
      </c>
      <c r="C404" s="87" t="s">
        <v>13</v>
      </c>
      <c r="D404" s="90" t="s">
        <v>1051</v>
      </c>
      <c r="E404" s="90" t="s">
        <v>1052</v>
      </c>
      <c r="F404" s="6" t="s">
        <v>196</v>
      </c>
      <c r="G404" s="6" t="s">
        <v>934</v>
      </c>
      <c r="H404" s="12" t="s">
        <v>715</v>
      </c>
      <c r="I404" s="110">
        <v>44637</v>
      </c>
      <c r="J404" s="111">
        <v>45001</v>
      </c>
    </row>
    <row r="405" spans="1:10" ht="24.95" customHeight="1">
      <c r="A405" s="17">
        <v>402</v>
      </c>
      <c r="B405" s="93" t="s">
        <v>1053</v>
      </c>
      <c r="C405" s="87" t="s">
        <v>13</v>
      </c>
      <c r="D405" s="90" t="s">
        <v>1054</v>
      </c>
      <c r="E405" s="90" t="s">
        <v>1055</v>
      </c>
      <c r="F405" s="6" t="s">
        <v>196</v>
      </c>
      <c r="G405" s="6" t="s">
        <v>934</v>
      </c>
      <c r="H405" s="12" t="s">
        <v>715</v>
      </c>
      <c r="I405" s="110">
        <v>44637</v>
      </c>
      <c r="J405" s="111">
        <v>45001</v>
      </c>
    </row>
    <row r="406" spans="1:10" ht="24.95" customHeight="1">
      <c r="A406" s="17">
        <v>403</v>
      </c>
      <c r="B406" s="48" t="s">
        <v>1056</v>
      </c>
      <c r="C406" s="87" t="s">
        <v>13</v>
      </c>
      <c r="D406" s="90" t="s">
        <v>1057</v>
      </c>
      <c r="E406" s="90" t="s">
        <v>572</v>
      </c>
      <c r="F406" s="6" t="s">
        <v>196</v>
      </c>
      <c r="G406" s="6" t="s">
        <v>934</v>
      </c>
      <c r="H406" s="12" t="s">
        <v>715</v>
      </c>
      <c r="I406" s="110">
        <v>44637</v>
      </c>
      <c r="J406" s="111">
        <v>45001</v>
      </c>
    </row>
    <row r="407" spans="1:10" ht="24.95" customHeight="1">
      <c r="A407" s="17">
        <v>404</v>
      </c>
      <c r="B407" s="93" t="s">
        <v>1058</v>
      </c>
      <c r="C407" s="87" t="s">
        <v>13</v>
      </c>
      <c r="D407" s="90" t="s">
        <v>1059</v>
      </c>
      <c r="E407" s="90" t="s">
        <v>1060</v>
      </c>
      <c r="F407" s="6" t="s">
        <v>196</v>
      </c>
      <c r="G407" s="6" t="s">
        <v>934</v>
      </c>
      <c r="H407" s="12" t="s">
        <v>715</v>
      </c>
      <c r="I407" s="110">
        <v>44637</v>
      </c>
      <c r="J407" s="111">
        <v>45001</v>
      </c>
    </row>
    <row r="408" spans="1:10" ht="24.95" customHeight="1">
      <c r="A408" s="17">
        <v>405</v>
      </c>
      <c r="B408" s="48" t="s">
        <v>1061</v>
      </c>
      <c r="C408" s="87" t="s">
        <v>13</v>
      </c>
      <c r="D408" s="90" t="s">
        <v>1062</v>
      </c>
      <c r="E408" s="90" t="s">
        <v>226</v>
      </c>
      <c r="F408" s="6" t="s">
        <v>196</v>
      </c>
      <c r="G408" s="6" t="s">
        <v>934</v>
      </c>
      <c r="H408" s="12" t="s">
        <v>715</v>
      </c>
      <c r="I408" s="110">
        <v>44637</v>
      </c>
      <c r="J408" s="111">
        <v>45001</v>
      </c>
    </row>
    <row r="409" spans="1:10" ht="24.95" customHeight="1">
      <c r="A409" s="17">
        <v>406</v>
      </c>
      <c r="B409" s="48" t="s">
        <v>1063</v>
      </c>
      <c r="C409" s="87" t="s">
        <v>13</v>
      </c>
      <c r="D409" s="90" t="s">
        <v>1064</v>
      </c>
      <c r="E409" s="90" t="s">
        <v>1065</v>
      </c>
      <c r="F409" s="6" t="s">
        <v>196</v>
      </c>
      <c r="G409" s="6" t="s">
        <v>934</v>
      </c>
      <c r="H409" s="12" t="s">
        <v>715</v>
      </c>
      <c r="I409" s="110">
        <v>44637</v>
      </c>
      <c r="J409" s="111">
        <v>45001</v>
      </c>
    </row>
    <row r="410" spans="1:10" ht="24.95" customHeight="1">
      <c r="A410" s="17">
        <v>407</v>
      </c>
      <c r="B410" s="48" t="s">
        <v>1066</v>
      </c>
      <c r="C410" s="87" t="s">
        <v>13</v>
      </c>
      <c r="D410" s="90" t="s">
        <v>1067</v>
      </c>
      <c r="E410" s="90" t="s">
        <v>1068</v>
      </c>
      <c r="F410" s="6" t="s">
        <v>196</v>
      </c>
      <c r="G410" s="6" t="s">
        <v>934</v>
      </c>
      <c r="H410" s="12" t="s">
        <v>715</v>
      </c>
      <c r="I410" s="110">
        <v>44637</v>
      </c>
      <c r="J410" s="111">
        <v>45001</v>
      </c>
    </row>
    <row r="411" spans="1:10" ht="24.95" customHeight="1">
      <c r="A411" s="17">
        <v>408</v>
      </c>
      <c r="B411" s="48" t="s">
        <v>1069</v>
      </c>
      <c r="C411" s="87" t="s">
        <v>13</v>
      </c>
      <c r="D411" s="90" t="s">
        <v>1070</v>
      </c>
      <c r="E411" s="90" t="s">
        <v>734</v>
      </c>
      <c r="F411" s="6" t="s">
        <v>196</v>
      </c>
      <c r="G411" s="6" t="s">
        <v>934</v>
      </c>
      <c r="H411" s="12" t="s">
        <v>715</v>
      </c>
      <c r="I411" s="110">
        <v>44637</v>
      </c>
      <c r="J411" s="111">
        <v>45001</v>
      </c>
    </row>
    <row r="412" spans="1:10" ht="24.95" customHeight="1">
      <c r="A412" s="17">
        <v>409</v>
      </c>
      <c r="B412" s="107" t="s">
        <v>1071</v>
      </c>
      <c r="C412" s="87" t="s">
        <v>13</v>
      </c>
      <c r="D412" s="90" t="s">
        <v>1072</v>
      </c>
      <c r="E412" s="90" t="s">
        <v>357</v>
      </c>
      <c r="F412" s="6" t="s">
        <v>196</v>
      </c>
      <c r="G412" s="6" t="s">
        <v>934</v>
      </c>
      <c r="H412" s="12" t="s">
        <v>715</v>
      </c>
      <c r="I412" s="110">
        <v>44637</v>
      </c>
      <c r="J412" s="111">
        <v>45001</v>
      </c>
    </row>
    <row r="413" spans="1:10" ht="24.95" customHeight="1">
      <c r="A413" s="17">
        <v>410</v>
      </c>
      <c r="B413" s="107" t="s">
        <v>1073</v>
      </c>
      <c r="C413" s="87" t="s">
        <v>13</v>
      </c>
      <c r="D413" s="90" t="s">
        <v>1074</v>
      </c>
      <c r="E413" s="90" t="s">
        <v>602</v>
      </c>
      <c r="F413" s="6" t="s">
        <v>196</v>
      </c>
      <c r="G413" s="6" t="s">
        <v>934</v>
      </c>
      <c r="H413" s="12" t="s">
        <v>715</v>
      </c>
      <c r="I413" s="110">
        <v>44637</v>
      </c>
      <c r="J413" s="111">
        <v>45001</v>
      </c>
    </row>
    <row r="414" spans="1:10" ht="24.95" customHeight="1">
      <c r="A414" s="17">
        <v>411</v>
      </c>
      <c r="B414" s="94" t="s">
        <v>1075</v>
      </c>
      <c r="C414" s="87" t="s">
        <v>13</v>
      </c>
      <c r="D414" s="90" t="s">
        <v>278</v>
      </c>
      <c r="E414" s="90" t="s">
        <v>1020</v>
      </c>
      <c r="F414" s="6" t="s">
        <v>196</v>
      </c>
      <c r="G414" s="6" t="s">
        <v>934</v>
      </c>
      <c r="H414" s="12" t="s">
        <v>715</v>
      </c>
      <c r="I414" s="110">
        <v>44637</v>
      </c>
      <c r="J414" s="111">
        <v>45001</v>
      </c>
    </row>
    <row r="415" spans="1:10" ht="24.95" customHeight="1">
      <c r="A415" s="17">
        <v>412</v>
      </c>
      <c r="B415" s="94" t="s">
        <v>1076</v>
      </c>
      <c r="C415" s="87" t="s">
        <v>13</v>
      </c>
      <c r="D415" s="90" t="s">
        <v>1077</v>
      </c>
      <c r="E415" s="90" t="s">
        <v>1078</v>
      </c>
      <c r="F415" s="6" t="s">
        <v>196</v>
      </c>
      <c r="G415" s="6" t="s">
        <v>934</v>
      </c>
      <c r="H415" s="12" t="s">
        <v>715</v>
      </c>
      <c r="I415" s="110">
        <v>44637</v>
      </c>
      <c r="J415" s="111">
        <v>45001</v>
      </c>
    </row>
    <row r="416" spans="1:10" ht="24.95" customHeight="1">
      <c r="A416" s="17">
        <v>413</v>
      </c>
      <c r="B416" s="106" t="s">
        <v>1079</v>
      </c>
      <c r="C416" s="87" t="s">
        <v>13</v>
      </c>
      <c r="D416" s="90" t="s">
        <v>288</v>
      </c>
      <c r="E416" s="90" t="s">
        <v>562</v>
      </c>
      <c r="F416" s="6" t="s">
        <v>196</v>
      </c>
      <c r="G416" s="6" t="s">
        <v>934</v>
      </c>
      <c r="H416" s="12" t="s">
        <v>715</v>
      </c>
      <c r="I416" s="110">
        <v>44637</v>
      </c>
      <c r="J416" s="111">
        <v>45001</v>
      </c>
    </row>
    <row r="417" spans="1:10" ht="24.95" customHeight="1">
      <c r="A417" s="17">
        <v>414</v>
      </c>
      <c r="B417" s="94" t="s">
        <v>1080</v>
      </c>
      <c r="C417" s="87" t="s">
        <v>13</v>
      </c>
      <c r="D417" s="90" t="s">
        <v>1081</v>
      </c>
      <c r="E417" s="90" t="s">
        <v>1082</v>
      </c>
      <c r="F417" s="6" t="s">
        <v>196</v>
      </c>
      <c r="G417" s="6" t="s">
        <v>934</v>
      </c>
      <c r="H417" s="12" t="s">
        <v>715</v>
      </c>
      <c r="I417" s="110">
        <v>44637</v>
      </c>
      <c r="J417" s="111">
        <v>45001</v>
      </c>
    </row>
    <row r="418" spans="1:10" ht="24.95" customHeight="1">
      <c r="A418" s="17">
        <v>415</v>
      </c>
      <c r="B418" s="94" t="s">
        <v>1083</v>
      </c>
      <c r="C418" s="87" t="s">
        <v>13</v>
      </c>
      <c r="D418" s="90" t="s">
        <v>1084</v>
      </c>
      <c r="E418" s="90" t="s">
        <v>761</v>
      </c>
      <c r="F418" s="6" t="s">
        <v>196</v>
      </c>
      <c r="G418" s="6" t="s">
        <v>934</v>
      </c>
      <c r="H418" s="12" t="s">
        <v>715</v>
      </c>
      <c r="I418" s="110">
        <v>44637</v>
      </c>
      <c r="J418" s="111">
        <v>45001</v>
      </c>
    </row>
    <row r="419" spans="1:10" ht="24.95" customHeight="1">
      <c r="A419" s="17">
        <v>416</v>
      </c>
      <c r="B419" s="94" t="s">
        <v>1085</v>
      </c>
      <c r="C419" s="87" t="s">
        <v>13</v>
      </c>
      <c r="D419" s="90" t="s">
        <v>1086</v>
      </c>
      <c r="E419" s="90" t="s">
        <v>1087</v>
      </c>
      <c r="F419" s="6" t="s">
        <v>196</v>
      </c>
      <c r="G419" s="6" t="s">
        <v>934</v>
      </c>
      <c r="H419" s="12" t="s">
        <v>715</v>
      </c>
      <c r="I419" s="110">
        <v>44637</v>
      </c>
      <c r="J419" s="111">
        <v>45001</v>
      </c>
    </row>
    <row r="420" spans="1:10" ht="24.95" customHeight="1">
      <c r="A420" s="17">
        <v>417</v>
      </c>
      <c r="B420" s="94" t="s">
        <v>1088</v>
      </c>
      <c r="C420" s="87" t="s">
        <v>13</v>
      </c>
      <c r="D420" s="90" t="s">
        <v>1089</v>
      </c>
      <c r="E420" s="90" t="s">
        <v>58</v>
      </c>
      <c r="F420" s="6" t="s">
        <v>196</v>
      </c>
      <c r="G420" s="6" t="s">
        <v>934</v>
      </c>
      <c r="H420" s="12" t="s">
        <v>715</v>
      </c>
      <c r="I420" s="110">
        <v>44637</v>
      </c>
      <c r="J420" s="111">
        <v>45001</v>
      </c>
    </row>
    <row r="421" spans="1:10" ht="24.95" customHeight="1">
      <c r="A421" s="17">
        <v>418</v>
      </c>
      <c r="B421" s="48" t="s">
        <v>1090</v>
      </c>
      <c r="C421" s="87" t="s">
        <v>13</v>
      </c>
      <c r="D421" s="90" t="s">
        <v>1091</v>
      </c>
      <c r="E421" s="90" t="s">
        <v>1092</v>
      </c>
      <c r="F421" s="6" t="s">
        <v>196</v>
      </c>
      <c r="G421" s="6" t="s">
        <v>934</v>
      </c>
      <c r="H421" s="12" t="s">
        <v>715</v>
      </c>
      <c r="I421" s="110">
        <v>44637</v>
      </c>
      <c r="J421" s="111">
        <v>45001</v>
      </c>
    </row>
    <row r="422" spans="1:10" ht="24.95" customHeight="1">
      <c r="A422" s="17">
        <v>419</v>
      </c>
      <c r="B422" s="48" t="s">
        <v>1093</v>
      </c>
      <c r="C422" s="87" t="s">
        <v>13</v>
      </c>
      <c r="D422" s="90" t="s">
        <v>1094</v>
      </c>
      <c r="E422" s="90" t="s">
        <v>1095</v>
      </c>
      <c r="F422" s="6" t="s">
        <v>196</v>
      </c>
      <c r="G422" s="6" t="s">
        <v>934</v>
      </c>
      <c r="H422" s="12" t="s">
        <v>715</v>
      </c>
      <c r="I422" s="110">
        <v>44637</v>
      </c>
      <c r="J422" s="111">
        <v>45001</v>
      </c>
    </row>
    <row r="423" spans="1:10" ht="24.95" customHeight="1">
      <c r="A423" s="17">
        <v>420</v>
      </c>
      <c r="B423" s="48" t="s">
        <v>1096</v>
      </c>
      <c r="C423" s="87" t="s">
        <v>13</v>
      </c>
      <c r="D423" s="90" t="s">
        <v>1097</v>
      </c>
      <c r="E423" s="90" t="s">
        <v>61</v>
      </c>
      <c r="F423" s="6" t="s">
        <v>196</v>
      </c>
      <c r="G423" s="6" t="s">
        <v>934</v>
      </c>
      <c r="H423" s="12" t="s">
        <v>715</v>
      </c>
      <c r="I423" s="110">
        <v>44637</v>
      </c>
      <c r="J423" s="111">
        <v>45001</v>
      </c>
    </row>
    <row r="424" spans="1:10" ht="24.95" customHeight="1">
      <c r="A424" s="17">
        <v>421</v>
      </c>
      <c r="B424" s="94" t="s">
        <v>1098</v>
      </c>
      <c r="C424" s="87" t="s">
        <v>13</v>
      </c>
      <c r="D424" s="90" t="s">
        <v>1099</v>
      </c>
      <c r="E424" s="90" t="s">
        <v>1100</v>
      </c>
      <c r="F424" s="6" t="s">
        <v>196</v>
      </c>
      <c r="G424" s="6" t="s">
        <v>934</v>
      </c>
      <c r="H424" s="12" t="s">
        <v>715</v>
      </c>
      <c r="I424" s="110">
        <v>44637</v>
      </c>
      <c r="J424" s="111">
        <v>45001</v>
      </c>
    </row>
    <row r="425" spans="1:10" ht="24.95" customHeight="1">
      <c r="A425" s="17">
        <v>422</v>
      </c>
      <c r="B425" s="94" t="s">
        <v>1101</v>
      </c>
      <c r="C425" s="87" t="s">
        <v>13</v>
      </c>
      <c r="D425" s="90" t="s">
        <v>1102</v>
      </c>
      <c r="E425" s="90" t="s">
        <v>1103</v>
      </c>
      <c r="F425" s="6" t="s">
        <v>196</v>
      </c>
      <c r="G425" s="6" t="s">
        <v>934</v>
      </c>
      <c r="H425" s="12" t="s">
        <v>715</v>
      </c>
      <c r="I425" s="110">
        <v>44637</v>
      </c>
      <c r="J425" s="111">
        <v>45001</v>
      </c>
    </row>
    <row r="426" spans="1:10" ht="24.95" customHeight="1">
      <c r="A426" s="17">
        <v>423</v>
      </c>
      <c r="B426" s="108" t="s">
        <v>1104</v>
      </c>
      <c r="C426" s="87" t="s">
        <v>32</v>
      </c>
      <c r="D426" s="90" t="s">
        <v>1105</v>
      </c>
      <c r="E426" s="90" t="s">
        <v>1106</v>
      </c>
      <c r="F426" s="6" t="s">
        <v>196</v>
      </c>
      <c r="G426" s="5" t="s">
        <v>1107</v>
      </c>
      <c r="H426" s="6" t="s">
        <v>822</v>
      </c>
      <c r="I426" s="24">
        <v>44650</v>
      </c>
      <c r="J426" s="10">
        <v>45014</v>
      </c>
    </row>
    <row r="427" spans="1:10" ht="24.95" customHeight="1">
      <c r="A427" s="17">
        <v>424</v>
      </c>
      <c r="B427" s="109" t="s">
        <v>1108</v>
      </c>
      <c r="C427" s="87" t="s">
        <v>32</v>
      </c>
      <c r="D427" s="90" t="s">
        <v>1109</v>
      </c>
      <c r="E427" s="90" t="s">
        <v>34</v>
      </c>
      <c r="F427" s="6" t="s">
        <v>196</v>
      </c>
      <c r="G427" s="5" t="s">
        <v>1107</v>
      </c>
      <c r="H427" s="6" t="s">
        <v>822</v>
      </c>
      <c r="I427" s="24">
        <v>44650</v>
      </c>
      <c r="J427" s="10">
        <v>45014</v>
      </c>
    </row>
    <row r="428" spans="1:10" ht="24.95" customHeight="1">
      <c r="A428" s="17">
        <v>425</v>
      </c>
      <c r="B428" s="109" t="s">
        <v>1110</v>
      </c>
      <c r="C428" s="87" t="s">
        <v>32</v>
      </c>
      <c r="D428" s="90" t="s">
        <v>1111</v>
      </c>
      <c r="E428" s="90" t="s">
        <v>425</v>
      </c>
      <c r="F428" s="6" t="s">
        <v>196</v>
      </c>
      <c r="G428" s="5" t="s">
        <v>1107</v>
      </c>
      <c r="H428" s="6" t="s">
        <v>822</v>
      </c>
      <c r="I428" s="24">
        <v>44650</v>
      </c>
      <c r="J428" s="10">
        <v>45014</v>
      </c>
    </row>
    <row r="429" spans="1:10" ht="24.95" customHeight="1">
      <c r="A429" s="17">
        <v>426</v>
      </c>
      <c r="B429" s="109" t="s">
        <v>1112</v>
      </c>
      <c r="C429" s="87" t="s">
        <v>32</v>
      </c>
      <c r="D429" s="90" t="s">
        <v>1113</v>
      </c>
      <c r="E429" s="90" t="s">
        <v>1114</v>
      </c>
      <c r="F429" s="6" t="s">
        <v>196</v>
      </c>
      <c r="G429" s="5" t="s">
        <v>1107</v>
      </c>
      <c r="H429" s="6" t="s">
        <v>822</v>
      </c>
      <c r="I429" s="24">
        <v>44650</v>
      </c>
      <c r="J429" s="10">
        <v>45014</v>
      </c>
    </row>
    <row r="430" spans="1:10" ht="24.95" customHeight="1">
      <c r="A430" s="17">
        <v>427</v>
      </c>
      <c r="B430" s="109" t="s">
        <v>1115</v>
      </c>
      <c r="C430" s="87" t="s">
        <v>32</v>
      </c>
      <c r="D430" s="90" t="s">
        <v>1116</v>
      </c>
      <c r="E430" s="90" t="s">
        <v>843</v>
      </c>
      <c r="F430" s="6" t="s">
        <v>196</v>
      </c>
      <c r="G430" s="5" t="s">
        <v>1107</v>
      </c>
      <c r="H430" s="6" t="s">
        <v>822</v>
      </c>
      <c r="I430" s="24">
        <v>44650</v>
      </c>
      <c r="J430" s="10">
        <v>45014</v>
      </c>
    </row>
    <row r="431" spans="1:10" ht="24.95" customHeight="1">
      <c r="A431" s="17">
        <v>428</v>
      </c>
      <c r="B431" s="109" t="s">
        <v>1117</v>
      </c>
      <c r="C431" s="87" t="s">
        <v>32</v>
      </c>
      <c r="D431" s="90" t="s">
        <v>1118</v>
      </c>
      <c r="E431" s="90" t="s">
        <v>439</v>
      </c>
      <c r="F431" s="6" t="s">
        <v>196</v>
      </c>
      <c r="G431" s="5" t="s">
        <v>1107</v>
      </c>
      <c r="H431" s="6" t="s">
        <v>822</v>
      </c>
      <c r="I431" s="24">
        <v>44650</v>
      </c>
      <c r="J431" s="10">
        <v>45014</v>
      </c>
    </row>
    <row r="432" spans="1:10" ht="24.95" customHeight="1">
      <c r="A432" s="17">
        <v>429</v>
      </c>
      <c r="B432" s="109" t="s">
        <v>1119</v>
      </c>
      <c r="C432" s="87" t="s">
        <v>32</v>
      </c>
      <c r="D432" s="90" t="s">
        <v>1120</v>
      </c>
      <c r="E432" s="90" t="s">
        <v>918</v>
      </c>
      <c r="F432" s="6" t="s">
        <v>196</v>
      </c>
      <c r="G432" s="5" t="s">
        <v>1107</v>
      </c>
      <c r="H432" s="6" t="s">
        <v>822</v>
      </c>
      <c r="I432" s="24">
        <v>44650</v>
      </c>
      <c r="J432" s="10">
        <v>45014</v>
      </c>
    </row>
    <row r="433" spans="1:10" ht="24.95" customHeight="1">
      <c r="A433" s="17">
        <v>430</v>
      </c>
      <c r="B433" s="109" t="s">
        <v>1121</v>
      </c>
      <c r="C433" s="87" t="s">
        <v>32</v>
      </c>
      <c r="D433" s="90" t="s">
        <v>1122</v>
      </c>
      <c r="E433" s="90" t="s">
        <v>120</v>
      </c>
      <c r="F433" s="6" t="s">
        <v>196</v>
      </c>
      <c r="G433" s="5" t="s">
        <v>1107</v>
      </c>
      <c r="H433" s="6" t="s">
        <v>822</v>
      </c>
      <c r="I433" s="24">
        <v>44650</v>
      </c>
      <c r="J433" s="10">
        <v>45014</v>
      </c>
    </row>
    <row r="434" spans="1:10" ht="24.95" customHeight="1">
      <c r="A434" s="17">
        <v>431</v>
      </c>
      <c r="B434" s="109" t="s">
        <v>1123</v>
      </c>
      <c r="C434" s="87" t="s">
        <v>32</v>
      </c>
      <c r="D434" s="90" t="s">
        <v>1124</v>
      </c>
      <c r="E434" s="90" t="s">
        <v>1125</v>
      </c>
      <c r="F434" s="6" t="s">
        <v>196</v>
      </c>
      <c r="G434" s="5" t="s">
        <v>1107</v>
      </c>
      <c r="H434" s="6" t="s">
        <v>822</v>
      </c>
      <c r="I434" s="24">
        <v>44650</v>
      </c>
      <c r="J434" s="10">
        <v>45014</v>
      </c>
    </row>
    <row r="435" spans="1:10" ht="24.95" customHeight="1">
      <c r="A435" s="17">
        <v>432</v>
      </c>
      <c r="B435" s="109" t="s">
        <v>1126</v>
      </c>
      <c r="C435" s="87" t="s">
        <v>32</v>
      </c>
      <c r="D435" s="90" t="s">
        <v>1127</v>
      </c>
      <c r="E435" s="90" t="s">
        <v>795</v>
      </c>
      <c r="F435" s="6" t="s">
        <v>196</v>
      </c>
      <c r="G435" s="5" t="s">
        <v>1107</v>
      </c>
      <c r="H435" s="6" t="s">
        <v>822</v>
      </c>
      <c r="I435" s="24">
        <v>44650</v>
      </c>
      <c r="J435" s="10">
        <v>45014</v>
      </c>
    </row>
    <row r="436" spans="1:10" ht="24.95" customHeight="1">
      <c r="A436" s="17">
        <v>433</v>
      </c>
      <c r="B436" s="48" t="s">
        <v>1128</v>
      </c>
      <c r="C436" s="87" t="s">
        <v>32</v>
      </c>
      <c r="D436" s="90" t="s">
        <v>1129</v>
      </c>
      <c r="E436" s="90" t="s">
        <v>34</v>
      </c>
      <c r="F436" s="6" t="s">
        <v>196</v>
      </c>
      <c r="G436" s="5" t="s">
        <v>1107</v>
      </c>
      <c r="H436" s="6" t="s">
        <v>822</v>
      </c>
      <c r="I436" s="24">
        <v>44650</v>
      </c>
      <c r="J436" s="10">
        <v>45014</v>
      </c>
    </row>
    <row r="437" spans="1:10" ht="24.95" customHeight="1">
      <c r="A437" s="17">
        <v>434</v>
      </c>
      <c r="B437" s="48" t="s">
        <v>1130</v>
      </c>
      <c r="C437" s="87" t="s">
        <v>32</v>
      </c>
      <c r="D437" s="90" t="s">
        <v>1131</v>
      </c>
      <c r="E437" s="90" t="s">
        <v>1132</v>
      </c>
      <c r="F437" s="6" t="s">
        <v>196</v>
      </c>
      <c r="G437" s="5" t="s">
        <v>1107</v>
      </c>
      <c r="H437" s="6" t="s">
        <v>822</v>
      </c>
      <c r="I437" s="24">
        <v>44650</v>
      </c>
      <c r="J437" s="10">
        <v>45014</v>
      </c>
    </row>
    <row r="438" spans="1:10" ht="24.95" customHeight="1">
      <c r="A438" s="17">
        <v>435</v>
      </c>
      <c r="B438" s="48" t="s">
        <v>1133</v>
      </c>
      <c r="C438" s="87" t="s">
        <v>32</v>
      </c>
      <c r="D438" s="90" t="s">
        <v>1134</v>
      </c>
      <c r="E438" s="90" t="s">
        <v>949</v>
      </c>
      <c r="F438" s="6" t="s">
        <v>196</v>
      </c>
      <c r="G438" s="5" t="s">
        <v>1107</v>
      </c>
      <c r="H438" s="6" t="s">
        <v>822</v>
      </c>
      <c r="I438" s="24">
        <v>44650</v>
      </c>
      <c r="J438" s="10">
        <v>45014</v>
      </c>
    </row>
    <row r="439" spans="1:10" ht="24.95" customHeight="1">
      <c r="A439" s="17">
        <v>436</v>
      </c>
      <c r="B439" s="48" t="s">
        <v>1135</v>
      </c>
      <c r="C439" s="87" t="s">
        <v>32</v>
      </c>
      <c r="D439" s="90" t="s">
        <v>1136</v>
      </c>
      <c r="E439" s="90" t="s">
        <v>131</v>
      </c>
      <c r="F439" s="6" t="s">
        <v>196</v>
      </c>
      <c r="G439" s="5" t="s">
        <v>1107</v>
      </c>
      <c r="H439" s="6" t="s">
        <v>822</v>
      </c>
      <c r="I439" s="24">
        <v>44650</v>
      </c>
      <c r="J439" s="10">
        <v>45014</v>
      </c>
    </row>
    <row r="440" spans="1:10" ht="24.95" customHeight="1">
      <c r="A440" s="17">
        <v>437</v>
      </c>
      <c r="B440" s="48" t="s">
        <v>1137</v>
      </c>
      <c r="C440" s="87" t="s">
        <v>32</v>
      </c>
      <c r="D440" s="90" t="s">
        <v>1138</v>
      </c>
      <c r="E440" s="90" t="s">
        <v>1139</v>
      </c>
      <c r="F440" s="6" t="s">
        <v>196</v>
      </c>
      <c r="G440" s="5" t="s">
        <v>1107</v>
      </c>
      <c r="H440" s="6" t="s">
        <v>822</v>
      </c>
      <c r="I440" s="24">
        <v>44650</v>
      </c>
      <c r="J440" s="10">
        <v>45014</v>
      </c>
    </row>
    <row r="441" spans="1:10" ht="24.95" customHeight="1">
      <c r="A441" s="17">
        <v>438</v>
      </c>
      <c r="B441" s="30" t="s">
        <v>1140</v>
      </c>
      <c r="C441" s="87" t="s">
        <v>32</v>
      </c>
      <c r="D441" s="90" t="s">
        <v>1141</v>
      </c>
      <c r="E441" s="90" t="s">
        <v>396</v>
      </c>
      <c r="F441" s="6" t="s">
        <v>196</v>
      </c>
      <c r="G441" s="5" t="s">
        <v>1107</v>
      </c>
      <c r="H441" s="6" t="s">
        <v>822</v>
      </c>
      <c r="I441" s="24">
        <v>44650</v>
      </c>
      <c r="J441" s="10">
        <v>45014</v>
      </c>
    </row>
    <row r="442" spans="1:10" ht="24.95" customHeight="1">
      <c r="A442" s="17">
        <v>439</v>
      </c>
      <c r="B442" s="48" t="s">
        <v>1142</v>
      </c>
      <c r="C442" s="87" t="s">
        <v>32</v>
      </c>
      <c r="D442" s="90" t="s">
        <v>1143</v>
      </c>
      <c r="E442" s="90" t="s">
        <v>1144</v>
      </c>
      <c r="F442" s="6" t="s">
        <v>196</v>
      </c>
      <c r="G442" s="5" t="s">
        <v>1107</v>
      </c>
      <c r="H442" s="6" t="s">
        <v>822</v>
      </c>
      <c r="I442" s="24">
        <v>44650</v>
      </c>
      <c r="J442" s="10">
        <v>45014</v>
      </c>
    </row>
    <row r="443" spans="1:10" ht="24.95" customHeight="1">
      <c r="A443" s="17">
        <v>440</v>
      </c>
      <c r="B443" s="30" t="s">
        <v>1145</v>
      </c>
      <c r="C443" s="87" t="s">
        <v>32</v>
      </c>
      <c r="D443" s="90" t="s">
        <v>1146</v>
      </c>
      <c r="E443" s="90" t="s">
        <v>1147</v>
      </c>
      <c r="F443" s="6" t="s">
        <v>196</v>
      </c>
      <c r="G443" s="5" t="s">
        <v>1107</v>
      </c>
      <c r="H443" s="6" t="s">
        <v>822</v>
      </c>
      <c r="I443" s="24">
        <v>44650</v>
      </c>
      <c r="J443" s="10">
        <v>45014</v>
      </c>
    </row>
    <row r="444" spans="1:10" ht="24.95" customHeight="1">
      <c r="A444" s="17">
        <v>441</v>
      </c>
      <c r="B444" s="48" t="s">
        <v>1148</v>
      </c>
      <c r="C444" s="87" t="s">
        <v>13</v>
      </c>
      <c r="D444" s="90" t="s">
        <v>66</v>
      </c>
      <c r="E444" s="90" t="s">
        <v>1052</v>
      </c>
      <c r="F444" s="6" t="s">
        <v>196</v>
      </c>
      <c r="G444" s="5" t="s">
        <v>1107</v>
      </c>
      <c r="H444" s="6" t="s">
        <v>822</v>
      </c>
      <c r="I444" s="24">
        <v>44650</v>
      </c>
      <c r="J444" s="10">
        <v>45014</v>
      </c>
    </row>
    <row r="445" spans="1:10" ht="24.95" customHeight="1">
      <c r="A445" s="17">
        <v>442</v>
      </c>
      <c r="B445" s="109" t="s">
        <v>1149</v>
      </c>
      <c r="C445" s="87" t="s">
        <v>13</v>
      </c>
      <c r="D445" s="90" t="s">
        <v>1150</v>
      </c>
      <c r="E445" s="90" t="s">
        <v>693</v>
      </c>
      <c r="F445" s="6" t="s">
        <v>196</v>
      </c>
      <c r="G445" s="5" t="s">
        <v>1107</v>
      </c>
      <c r="H445" s="6" t="s">
        <v>822</v>
      </c>
      <c r="I445" s="24">
        <v>44650</v>
      </c>
      <c r="J445" s="10">
        <v>45014</v>
      </c>
    </row>
    <row r="446" spans="1:10" ht="24.95" customHeight="1">
      <c r="A446" s="17">
        <v>443</v>
      </c>
      <c r="B446" s="109" t="s">
        <v>1151</v>
      </c>
      <c r="C446" s="87" t="s">
        <v>13</v>
      </c>
      <c r="D446" s="90" t="s">
        <v>1152</v>
      </c>
      <c r="E446" s="90" t="s">
        <v>1153</v>
      </c>
      <c r="F446" s="6" t="s">
        <v>196</v>
      </c>
      <c r="G446" s="5" t="s">
        <v>1107</v>
      </c>
      <c r="H446" s="6" t="s">
        <v>822</v>
      </c>
      <c r="I446" s="24">
        <v>44650</v>
      </c>
      <c r="J446" s="10">
        <v>45014</v>
      </c>
    </row>
    <row r="447" spans="1:10" ht="24.95" customHeight="1">
      <c r="A447" s="17">
        <v>444</v>
      </c>
      <c r="B447" s="109" t="s">
        <v>1154</v>
      </c>
      <c r="C447" s="87" t="s">
        <v>13</v>
      </c>
      <c r="D447" s="90" t="s">
        <v>1155</v>
      </c>
      <c r="E447" s="90" t="s">
        <v>1082</v>
      </c>
      <c r="F447" s="6" t="s">
        <v>196</v>
      </c>
      <c r="G447" s="5" t="s">
        <v>1107</v>
      </c>
      <c r="H447" s="6" t="s">
        <v>822</v>
      </c>
      <c r="I447" s="24">
        <v>44650</v>
      </c>
      <c r="J447" s="10">
        <v>45014</v>
      </c>
    </row>
    <row r="448" spans="1:10" ht="24.95" customHeight="1">
      <c r="A448" s="17">
        <v>445</v>
      </c>
      <c r="B448" s="109" t="s">
        <v>1156</v>
      </c>
      <c r="C448" s="87" t="s">
        <v>13</v>
      </c>
      <c r="D448" s="90" t="s">
        <v>1157</v>
      </c>
      <c r="E448" s="90" t="s">
        <v>764</v>
      </c>
      <c r="F448" s="6" t="s">
        <v>196</v>
      </c>
      <c r="G448" s="5" t="s">
        <v>1107</v>
      </c>
      <c r="H448" s="6" t="s">
        <v>822</v>
      </c>
      <c r="I448" s="24">
        <v>44650</v>
      </c>
      <c r="J448" s="10">
        <v>45014</v>
      </c>
    </row>
    <row r="449" spans="1:10" ht="24.95" customHeight="1">
      <c r="A449" s="17">
        <v>446</v>
      </c>
      <c r="B449" s="109" t="s">
        <v>1158</v>
      </c>
      <c r="C449" s="87" t="s">
        <v>13</v>
      </c>
      <c r="D449" s="90" t="s">
        <v>1159</v>
      </c>
      <c r="E449" s="90" t="s">
        <v>1052</v>
      </c>
      <c r="F449" s="6" t="s">
        <v>196</v>
      </c>
      <c r="G449" s="5" t="s">
        <v>1107</v>
      </c>
      <c r="H449" s="6" t="s">
        <v>822</v>
      </c>
      <c r="I449" s="24">
        <v>44650</v>
      </c>
      <c r="J449" s="10">
        <v>45014</v>
      </c>
    </row>
    <row r="450" spans="1:10" ht="24.95" customHeight="1">
      <c r="A450" s="17">
        <v>447</v>
      </c>
      <c r="B450" s="109" t="s">
        <v>1160</v>
      </c>
      <c r="C450" s="87" t="s">
        <v>13</v>
      </c>
      <c r="D450" s="90" t="s">
        <v>1161</v>
      </c>
      <c r="E450" s="90" t="s">
        <v>123</v>
      </c>
      <c r="F450" s="6" t="s">
        <v>196</v>
      </c>
      <c r="G450" s="5" t="s">
        <v>1107</v>
      </c>
      <c r="H450" s="6" t="s">
        <v>822</v>
      </c>
      <c r="I450" s="24">
        <v>44650</v>
      </c>
      <c r="J450" s="10">
        <v>45014</v>
      </c>
    </row>
    <row r="451" spans="1:10" ht="24.95" customHeight="1">
      <c r="A451" s="17">
        <v>448</v>
      </c>
      <c r="B451" s="109" t="s">
        <v>1162</v>
      </c>
      <c r="C451" s="87" t="s">
        <v>13</v>
      </c>
      <c r="D451" s="90" t="s">
        <v>1163</v>
      </c>
      <c r="E451" s="90" t="s">
        <v>918</v>
      </c>
      <c r="F451" s="6" t="s">
        <v>196</v>
      </c>
      <c r="G451" s="5" t="s">
        <v>1107</v>
      </c>
      <c r="H451" s="6" t="s">
        <v>822</v>
      </c>
      <c r="I451" s="24">
        <v>44650</v>
      </c>
      <c r="J451" s="10">
        <v>45014</v>
      </c>
    </row>
    <row r="452" spans="1:10" ht="24.95" customHeight="1">
      <c r="A452" s="17">
        <v>449</v>
      </c>
      <c r="B452" s="109" t="s">
        <v>1164</v>
      </c>
      <c r="C452" s="87" t="s">
        <v>13</v>
      </c>
      <c r="D452" s="90" t="s">
        <v>1165</v>
      </c>
      <c r="E452" s="90" t="s">
        <v>624</v>
      </c>
      <c r="F452" s="6" t="s">
        <v>196</v>
      </c>
      <c r="G452" s="5" t="s">
        <v>1107</v>
      </c>
      <c r="H452" s="6" t="s">
        <v>822</v>
      </c>
      <c r="I452" s="24">
        <v>44650</v>
      </c>
      <c r="J452" s="10">
        <v>45014</v>
      </c>
    </row>
    <row r="453" spans="1:10" ht="24.95" customHeight="1">
      <c r="A453" s="17">
        <v>450</v>
      </c>
      <c r="B453" s="109" t="s">
        <v>1166</v>
      </c>
      <c r="C453" s="87" t="s">
        <v>13</v>
      </c>
      <c r="D453" s="90" t="s">
        <v>1167</v>
      </c>
      <c r="E453" s="90" t="s">
        <v>472</v>
      </c>
      <c r="F453" s="6" t="s">
        <v>196</v>
      </c>
      <c r="G453" s="5" t="s">
        <v>1107</v>
      </c>
      <c r="H453" s="6" t="s">
        <v>822</v>
      </c>
      <c r="I453" s="24">
        <v>44650</v>
      </c>
      <c r="J453" s="10">
        <v>45014</v>
      </c>
    </row>
    <row r="454" spans="1:10" ht="24.95" customHeight="1">
      <c r="A454" s="17">
        <v>451</v>
      </c>
      <c r="B454" s="109" t="s">
        <v>1168</v>
      </c>
      <c r="C454" s="87" t="s">
        <v>13</v>
      </c>
      <c r="D454" s="90" t="s">
        <v>1169</v>
      </c>
      <c r="E454" s="90" t="s">
        <v>155</v>
      </c>
      <c r="F454" s="6" t="s">
        <v>196</v>
      </c>
      <c r="G454" s="5" t="s">
        <v>1107</v>
      </c>
      <c r="H454" s="6" t="s">
        <v>822</v>
      </c>
      <c r="I454" s="24">
        <v>44650</v>
      </c>
      <c r="J454" s="10">
        <v>45014</v>
      </c>
    </row>
    <row r="455" spans="1:10" ht="24.95" customHeight="1">
      <c r="A455" s="17">
        <v>452</v>
      </c>
      <c r="B455" s="109" t="s">
        <v>1170</v>
      </c>
      <c r="C455" s="87" t="s">
        <v>13</v>
      </c>
      <c r="D455" s="90" t="s">
        <v>1171</v>
      </c>
      <c r="E455" s="90" t="s">
        <v>387</v>
      </c>
      <c r="F455" s="6" t="s">
        <v>196</v>
      </c>
      <c r="G455" s="5" t="s">
        <v>1107</v>
      </c>
      <c r="H455" s="6" t="s">
        <v>822</v>
      </c>
      <c r="I455" s="24">
        <v>44650</v>
      </c>
      <c r="J455" s="10">
        <v>45014</v>
      </c>
    </row>
    <row r="456" spans="1:10" ht="24.95" customHeight="1">
      <c r="A456" s="17">
        <v>453</v>
      </c>
      <c r="B456" s="109" t="s">
        <v>1172</v>
      </c>
      <c r="C456" s="87" t="s">
        <v>13</v>
      </c>
      <c r="D456" s="90" t="s">
        <v>1173</v>
      </c>
      <c r="E456" s="90" t="s">
        <v>337</v>
      </c>
      <c r="F456" s="6" t="s">
        <v>196</v>
      </c>
      <c r="G456" s="5" t="s">
        <v>1107</v>
      </c>
      <c r="H456" s="6" t="s">
        <v>822</v>
      </c>
      <c r="I456" s="24">
        <v>44650</v>
      </c>
      <c r="J456" s="10">
        <v>45014</v>
      </c>
    </row>
    <row r="457" spans="1:10" ht="24.95" customHeight="1">
      <c r="A457" s="17">
        <v>454</v>
      </c>
      <c r="B457" s="109" t="s">
        <v>1174</v>
      </c>
      <c r="C457" s="87" t="s">
        <v>13</v>
      </c>
      <c r="D457" s="90" t="s">
        <v>101</v>
      </c>
      <c r="E457" s="90" t="s">
        <v>756</v>
      </c>
      <c r="F457" s="6" t="s">
        <v>196</v>
      </c>
      <c r="G457" s="5" t="s">
        <v>1107</v>
      </c>
      <c r="H457" s="6" t="s">
        <v>822</v>
      </c>
      <c r="I457" s="24">
        <v>44650</v>
      </c>
      <c r="J457" s="10">
        <v>45014</v>
      </c>
    </row>
    <row r="458" spans="1:10" ht="24.95" customHeight="1">
      <c r="A458" s="17">
        <v>455</v>
      </c>
      <c r="B458" s="109" t="s">
        <v>1175</v>
      </c>
      <c r="C458" s="87" t="s">
        <v>13</v>
      </c>
      <c r="D458" s="90" t="s">
        <v>1176</v>
      </c>
      <c r="E458" s="90" t="s">
        <v>1177</v>
      </c>
      <c r="F458" s="6" t="s">
        <v>196</v>
      </c>
      <c r="G458" s="5" t="s">
        <v>1107</v>
      </c>
      <c r="H458" s="6" t="s">
        <v>822</v>
      </c>
      <c r="I458" s="24">
        <v>44650</v>
      </c>
      <c r="J458" s="10">
        <v>45014</v>
      </c>
    </row>
    <row r="459" spans="1:10" ht="24.95" customHeight="1">
      <c r="A459" s="17">
        <v>456</v>
      </c>
      <c r="B459" s="109" t="s">
        <v>1178</v>
      </c>
      <c r="C459" s="87" t="s">
        <v>13</v>
      </c>
      <c r="D459" s="90" t="s">
        <v>1179</v>
      </c>
      <c r="E459" s="90" t="s">
        <v>1180</v>
      </c>
      <c r="F459" s="6" t="s">
        <v>196</v>
      </c>
      <c r="G459" s="5" t="s">
        <v>1107</v>
      </c>
      <c r="H459" s="6" t="s">
        <v>822</v>
      </c>
      <c r="I459" s="24">
        <v>44650</v>
      </c>
      <c r="J459" s="10">
        <v>45014</v>
      </c>
    </row>
    <row r="460" spans="1:10" ht="24.95" customHeight="1">
      <c r="A460" s="17">
        <v>457</v>
      </c>
      <c r="B460" s="109" t="s">
        <v>1181</v>
      </c>
      <c r="C460" s="87" t="s">
        <v>13</v>
      </c>
      <c r="D460" s="90" t="s">
        <v>1182</v>
      </c>
      <c r="E460" s="90" t="s">
        <v>492</v>
      </c>
      <c r="F460" s="6" t="s">
        <v>196</v>
      </c>
      <c r="G460" s="5" t="s">
        <v>1107</v>
      </c>
      <c r="H460" s="6" t="s">
        <v>822</v>
      </c>
      <c r="I460" s="24">
        <v>44650</v>
      </c>
      <c r="J460" s="10">
        <v>45014</v>
      </c>
    </row>
    <row r="461" spans="1:10" ht="24.95" customHeight="1">
      <c r="A461" s="17">
        <v>458</v>
      </c>
      <c r="B461" s="109" t="s">
        <v>1183</v>
      </c>
      <c r="C461" s="87" t="s">
        <v>13</v>
      </c>
      <c r="D461" s="90" t="s">
        <v>1184</v>
      </c>
      <c r="E461" s="90" t="s">
        <v>128</v>
      </c>
      <c r="F461" s="6" t="s">
        <v>196</v>
      </c>
      <c r="G461" s="5" t="s">
        <v>1107</v>
      </c>
      <c r="H461" s="6" t="s">
        <v>822</v>
      </c>
      <c r="I461" s="24">
        <v>44650</v>
      </c>
      <c r="J461" s="10">
        <v>45014</v>
      </c>
    </row>
    <row r="462" spans="1:10" ht="24.95" customHeight="1">
      <c r="A462" s="17">
        <v>459</v>
      </c>
      <c r="B462" s="109" t="s">
        <v>1185</v>
      </c>
      <c r="C462" s="87" t="s">
        <v>13</v>
      </c>
      <c r="D462" s="90" t="s">
        <v>980</v>
      </c>
      <c r="E462" s="90" t="s">
        <v>1186</v>
      </c>
      <c r="F462" s="6" t="s">
        <v>196</v>
      </c>
      <c r="G462" s="5" t="s">
        <v>1107</v>
      </c>
      <c r="H462" s="6" t="s">
        <v>822</v>
      </c>
      <c r="I462" s="24">
        <v>44650</v>
      </c>
      <c r="J462" s="10">
        <v>45014</v>
      </c>
    </row>
    <row r="463" spans="1:10" ht="24.95" customHeight="1">
      <c r="A463" s="17">
        <v>460</v>
      </c>
      <c r="B463" s="109" t="s">
        <v>1187</v>
      </c>
      <c r="C463" s="87" t="s">
        <v>13</v>
      </c>
      <c r="D463" s="90" t="s">
        <v>1188</v>
      </c>
      <c r="E463" s="90" t="s">
        <v>785</v>
      </c>
      <c r="F463" s="6" t="s">
        <v>196</v>
      </c>
      <c r="G463" s="5" t="s">
        <v>1107</v>
      </c>
      <c r="H463" s="6" t="s">
        <v>822</v>
      </c>
      <c r="I463" s="24">
        <v>44650</v>
      </c>
      <c r="J463" s="10">
        <v>45014</v>
      </c>
    </row>
    <row r="464" spans="1:10" ht="24.95" customHeight="1">
      <c r="A464" s="17">
        <v>461</v>
      </c>
      <c r="B464" s="109" t="s">
        <v>1189</v>
      </c>
      <c r="C464" s="87" t="s">
        <v>13</v>
      </c>
      <c r="D464" s="90" t="s">
        <v>1190</v>
      </c>
      <c r="E464" s="90" t="s">
        <v>173</v>
      </c>
      <c r="F464" s="6" t="s">
        <v>196</v>
      </c>
      <c r="G464" s="5" t="s">
        <v>1107</v>
      </c>
      <c r="H464" s="6" t="s">
        <v>822</v>
      </c>
      <c r="I464" s="24">
        <v>44650</v>
      </c>
      <c r="J464" s="10">
        <v>45014</v>
      </c>
    </row>
    <row r="465" spans="1:10" ht="24.95" customHeight="1">
      <c r="A465" s="17">
        <v>462</v>
      </c>
      <c r="B465" s="109" t="s">
        <v>1191</v>
      </c>
      <c r="C465" s="87" t="s">
        <v>13</v>
      </c>
      <c r="D465" s="90" t="s">
        <v>1192</v>
      </c>
      <c r="E465" s="90" t="s">
        <v>918</v>
      </c>
      <c r="F465" s="6" t="s">
        <v>196</v>
      </c>
      <c r="G465" s="5" t="s">
        <v>1107</v>
      </c>
      <c r="H465" s="6" t="s">
        <v>822</v>
      </c>
      <c r="I465" s="24">
        <v>44650</v>
      </c>
      <c r="J465" s="10">
        <v>45014</v>
      </c>
    </row>
    <row r="466" spans="1:10" ht="24.95" customHeight="1">
      <c r="A466" s="17">
        <v>463</v>
      </c>
      <c r="B466" s="109" t="s">
        <v>1193</v>
      </c>
      <c r="C466" s="87" t="s">
        <v>13</v>
      </c>
      <c r="D466" s="90" t="s">
        <v>1194</v>
      </c>
      <c r="E466" s="90" t="s">
        <v>64</v>
      </c>
      <c r="F466" s="6" t="s">
        <v>196</v>
      </c>
      <c r="G466" s="5" t="s">
        <v>1107</v>
      </c>
      <c r="H466" s="6" t="s">
        <v>822</v>
      </c>
      <c r="I466" s="24">
        <v>44650</v>
      </c>
      <c r="J466" s="10">
        <v>45014</v>
      </c>
    </row>
    <row r="467" spans="1:10" ht="24.95" customHeight="1">
      <c r="A467" s="17">
        <v>464</v>
      </c>
      <c r="B467" s="30" t="s">
        <v>1195</v>
      </c>
      <c r="C467" s="87" t="s">
        <v>13</v>
      </c>
      <c r="D467" s="90" t="s">
        <v>1196</v>
      </c>
      <c r="E467" s="90" t="s">
        <v>780</v>
      </c>
      <c r="F467" s="6" t="s">
        <v>196</v>
      </c>
      <c r="G467" s="5" t="s">
        <v>1107</v>
      </c>
      <c r="H467" s="6" t="s">
        <v>822</v>
      </c>
      <c r="I467" s="24">
        <v>44650</v>
      </c>
      <c r="J467" s="10">
        <v>45014</v>
      </c>
    </row>
    <row r="468" spans="1:10" ht="24.95" customHeight="1">
      <c r="A468" s="17">
        <v>465</v>
      </c>
      <c r="B468" s="30" t="s">
        <v>1197</v>
      </c>
      <c r="C468" s="87" t="s">
        <v>32</v>
      </c>
      <c r="D468" s="90" t="s">
        <v>1198</v>
      </c>
      <c r="E468" s="90" t="s">
        <v>788</v>
      </c>
      <c r="F468" s="6" t="s">
        <v>196</v>
      </c>
      <c r="G468" s="5" t="s">
        <v>1107</v>
      </c>
      <c r="H468" s="6" t="s">
        <v>822</v>
      </c>
      <c r="I468" s="24">
        <v>44650</v>
      </c>
      <c r="J468" s="10">
        <v>45014</v>
      </c>
    </row>
    <row r="469" spans="1:10" ht="24.95" customHeight="1">
      <c r="A469" s="17">
        <v>466</v>
      </c>
      <c r="B469" s="20" t="s">
        <v>1199</v>
      </c>
      <c r="C469" s="87" t="s">
        <v>13</v>
      </c>
      <c r="D469" s="90" t="s">
        <v>1059</v>
      </c>
      <c r="E469" s="90" t="s">
        <v>1200</v>
      </c>
      <c r="F469" s="6" t="s">
        <v>196</v>
      </c>
      <c r="G469" s="6" t="s">
        <v>934</v>
      </c>
      <c r="H469" s="6" t="s">
        <v>441</v>
      </c>
      <c r="I469" s="110">
        <v>44645</v>
      </c>
      <c r="J469" s="111">
        <v>45009</v>
      </c>
    </row>
    <row r="470" spans="1:10" ht="24.95" customHeight="1">
      <c r="A470" s="17">
        <v>467</v>
      </c>
      <c r="B470" s="20" t="s">
        <v>1201</v>
      </c>
      <c r="C470" s="87" t="s">
        <v>13</v>
      </c>
      <c r="D470" s="90" t="s">
        <v>1202</v>
      </c>
      <c r="E470" s="90" t="s">
        <v>1203</v>
      </c>
      <c r="F470" s="6" t="s">
        <v>196</v>
      </c>
      <c r="G470" s="6" t="s">
        <v>934</v>
      </c>
      <c r="H470" s="6" t="s">
        <v>441</v>
      </c>
      <c r="I470" s="110">
        <v>44645</v>
      </c>
      <c r="J470" s="111">
        <v>45009</v>
      </c>
    </row>
    <row r="471" spans="1:10" ht="24.95" customHeight="1">
      <c r="A471" s="17">
        <v>468</v>
      </c>
      <c r="B471" s="20" t="s">
        <v>1204</v>
      </c>
      <c r="C471" s="87" t="s">
        <v>13</v>
      </c>
      <c r="D471" s="90" t="s">
        <v>1205</v>
      </c>
      <c r="E471" s="90" t="s">
        <v>320</v>
      </c>
      <c r="F471" s="6" t="s">
        <v>196</v>
      </c>
      <c r="G471" s="6" t="s">
        <v>934</v>
      </c>
      <c r="H471" s="6" t="s">
        <v>441</v>
      </c>
      <c r="I471" s="110">
        <v>44645</v>
      </c>
      <c r="J471" s="111">
        <v>45009</v>
      </c>
    </row>
    <row r="472" spans="1:10" ht="24.95" customHeight="1">
      <c r="A472" s="17">
        <v>469</v>
      </c>
      <c r="B472" s="20" t="s">
        <v>1206</v>
      </c>
      <c r="C472" s="87" t="s">
        <v>13</v>
      </c>
      <c r="D472" s="90" t="s">
        <v>1207</v>
      </c>
      <c r="E472" s="90" t="s">
        <v>317</v>
      </c>
      <c r="F472" s="6" t="s">
        <v>196</v>
      </c>
      <c r="G472" s="6" t="s">
        <v>934</v>
      </c>
      <c r="H472" s="6" t="s">
        <v>441</v>
      </c>
      <c r="I472" s="110">
        <v>44645</v>
      </c>
      <c r="J472" s="111">
        <v>45009</v>
      </c>
    </row>
    <row r="473" spans="1:10" ht="24.95" customHeight="1">
      <c r="A473" s="17">
        <v>470</v>
      </c>
      <c r="B473" s="20" t="s">
        <v>1208</v>
      </c>
      <c r="C473" s="87" t="s">
        <v>13</v>
      </c>
      <c r="D473" s="90" t="s">
        <v>1209</v>
      </c>
      <c r="E473" s="90" t="s">
        <v>943</v>
      </c>
      <c r="F473" s="6" t="s">
        <v>196</v>
      </c>
      <c r="G473" s="6" t="s">
        <v>934</v>
      </c>
      <c r="H473" s="6" t="s">
        <v>441</v>
      </c>
      <c r="I473" s="110">
        <v>44645</v>
      </c>
      <c r="J473" s="111">
        <v>45009</v>
      </c>
    </row>
    <row r="474" spans="1:10" ht="24.95" customHeight="1">
      <c r="A474" s="17">
        <v>471</v>
      </c>
      <c r="B474" s="20" t="s">
        <v>1210</v>
      </c>
      <c r="C474" s="87" t="s">
        <v>13</v>
      </c>
      <c r="D474" s="90" t="s">
        <v>1211</v>
      </c>
      <c r="E474" s="90" t="s">
        <v>55</v>
      </c>
      <c r="F474" s="6" t="s">
        <v>196</v>
      </c>
      <c r="G474" s="6" t="s">
        <v>934</v>
      </c>
      <c r="H474" s="6" t="s">
        <v>441</v>
      </c>
      <c r="I474" s="110">
        <v>44645</v>
      </c>
      <c r="J474" s="111">
        <v>45009</v>
      </c>
    </row>
    <row r="475" spans="1:10" ht="24.95" customHeight="1">
      <c r="A475" s="17">
        <v>472</v>
      </c>
      <c r="B475" s="20" t="s">
        <v>1212</v>
      </c>
      <c r="C475" s="87" t="s">
        <v>13</v>
      </c>
      <c r="D475" s="90" t="s">
        <v>1213</v>
      </c>
      <c r="E475" s="90" t="s">
        <v>1214</v>
      </c>
      <c r="F475" s="6" t="s">
        <v>196</v>
      </c>
      <c r="G475" s="6" t="s">
        <v>934</v>
      </c>
      <c r="H475" s="6" t="s">
        <v>441</v>
      </c>
      <c r="I475" s="110">
        <v>44645</v>
      </c>
      <c r="J475" s="111">
        <v>45009</v>
      </c>
    </row>
    <row r="476" spans="1:10" ht="24.95" customHeight="1">
      <c r="A476" s="17">
        <v>473</v>
      </c>
      <c r="B476" s="20" t="s">
        <v>1215</v>
      </c>
      <c r="C476" s="87" t="s">
        <v>13</v>
      </c>
      <c r="D476" s="90" t="s">
        <v>1216</v>
      </c>
      <c r="E476" s="90" t="s">
        <v>1217</v>
      </c>
      <c r="F476" s="6" t="s">
        <v>196</v>
      </c>
      <c r="G476" s="6" t="s">
        <v>934</v>
      </c>
      <c r="H476" s="6" t="s">
        <v>441</v>
      </c>
      <c r="I476" s="110">
        <v>44645</v>
      </c>
      <c r="J476" s="111">
        <v>45009</v>
      </c>
    </row>
    <row r="477" spans="1:10" ht="24.95" customHeight="1">
      <c r="A477" s="17">
        <v>474</v>
      </c>
      <c r="B477" s="20" t="s">
        <v>1218</v>
      </c>
      <c r="C477" s="87" t="s">
        <v>13</v>
      </c>
      <c r="D477" s="90" t="s">
        <v>936</v>
      </c>
      <c r="E477" s="90" t="s">
        <v>901</v>
      </c>
      <c r="F477" s="6" t="s">
        <v>196</v>
      </c>
      <c r="G477" s="6" t="s">
        <v>934</v>
      </c>
      <c r="H477" s="6" t="s">
        <v>441</v>
      </c>
      <c r="I477" s="110">
        <v>44645</v>
      </c>
      <c r="J477" s="111">
        <v>45009</v>
      </c>
    </row>
    <row r="478" spans="1:10" ht="24.95" customHeight="1">
      <c r="A478" s="17">
        <v>475</v>
      </c>
      <c r="B478" s="20" t="s">
        <v>1219</v>
      </c>
      <c r="C478" s="87" t="s">
        <v>13</v>
      </c>
      <c r="D478" s="90" t="s">
        <v>1220</v>
      </c>
      <c r="E478" s="90" t="s">
        <v>1221</v>
      </c>
      <c r="F478" s="6" t="s">
        <v>196</v>
      </c>
      <c r="G478" s="6" t="s">
        <v>934</v>
      </c>
      <c r="H478" s="6" t="s">
        <v>441</v>
      </c>
      <c r="I478" s="110">
        <v>44645</v>
      </c>
      <c r="J478" s="111">
        <v>45009</v>
      </c>
    </row>
    <row r="479" spans="1:10" ht="24.95" customHeight="1">
      <c r="A479" s="17">
        <v>476</v>
      </c>
      <c r="B479" s="20" t="s">
        <v>1222</v>
      </c>
      <c r="C479" s="87" t="s">
        <v>13</v>
      </c>
      <c r="D479" s="90" t="s">
        <v>1223</v>
      </c>
      <c r="E479" s="90" t="s">
        <v>775</v>
      </c>
      <c r="F479" s="6" t="s">
        <v>196</v>
      </c>
      <c r="G479" s="6" t="s">
        <v>934</v>
      </c>
      <c r="H479" s="6" t="s">
        <v>441</v>
      </c>
      <c r="I479" s="110">
        <v>44645</v>
      </c>
      <c r="J479" s="111">
        <v>45009</v>
      </c>
    </row>
    <row r="480" spans="1:10" ht="24.95" customHeight="1">
      <c r="A480" s="17">
        <v>477</v>
      </c>
      <c r="B480" s="20" t="s">
        <v>1224</v>
      </c>
      <c r="C480" s="87" t="s">
        <v>13</v>
      </c>
      <c r="D480" s="90" t="s">
        <v>961</v>
      </c>
      <c r="E480" s="90" t="s">
        <v>1225</v>
      </c>
      <c r="F480" s="6" t="s">
        <v>196</v>
      </c>
      <c r="G480" s="6" t="s">
        <v>934</v>
      </c>
      <c r="H480" s="6" t="s">
        <v>441</v>
      </c>
      <c r="I480" s="110">
        <v>44645</v>
      </c>
      <c r="J480" s="111">
        <v>45009</v>
      </c>
    </row>
    <row r="481" spans="1:10" ht="24.95" customHeight="1">
      <c r="A481" s="17">
        <v>478</v>
      </c>
      <c r="B481" s="20" t="s">
        <v>1226</v>
      </c>
      <c r="C481" s="87" t="s">
        <v>13</v>
      </c>
      <c r="D481" s="90" t="s">
        <v>1227</v>
      </c>
      <c r="E481" s="90" t="s">
        <v>418</v>
      </c>
      <c r="F481" s="6" t="s">
        <v>196</v>
      </c>
      <c r="G481" s="6" t="s">
        <v>934</v>
      </c>
      <c r="H481" s="6" t="s">
        <v>441</v>
      </c>
      <c r="I481" s="110">
        <v>44645</v>
      </c>
      <c r="J481" s="111">
        <v>45009</v>
      </c>
    </row>
    <row r="482" spans="1:10" ht="24.95" customHeight="1">
      <c r="A482" s="17">
        <v>479</v>
      </c>
      <c r="B482" s="20" t="s">
        <v>1228</v>
      </c>
      <c r="C482" s="87" t="s">
        <v>13</v>
      </c>
      <c r="D482" s="90" t="s">
        <v>1171</v>
      </c>
      <c r="E482" s="90" t="s">
        <v>1229</v>
      </c>
      <c r="F482" s="6" t="s">
        <v>196</v>
      </c>
      <c r="G482" s="6" t="s">
        <v>934</v>
      </c>
      <c r="H482" s="6" t="s">
        <v>441</v>
      </c>
      <c r="I482" s="110">
        <v>44645</v>
      </c>
      <c r="J482" s="111">
        <v>45009</v>
      </c>
    </row>
    <row r="483" spans="1:10" ht="24.95" customHeight="1">
      <c r="A483" s="17">
        <v>480</v>
      </c>
      <c r="B483" s="20" t="s">
        <v>1230</v>
      </c>
      <c r="C483" s="87" t="s">
        <v>13</v>
      </c>
      <c r="D483" s="90" t="s">
        <v>1231</v>
      </c>
      <c r="E483" s="90" t="s">
        <v>1052</v>
      </c>
      <c r="F483" s="6" t="s">
        <v>196</v>
      </c>
      <c r="G483" s="6" t="s">
        <v>934</v>
      </c>
      <c r="H483" s="6" t="s">
        <v>441</v>
      </c>
      <c r="I483" s="110">
        <v>44645</v>
      </c>
      <c r="J483" s="111">
        <v>45009</v>
      </c>
    </row>
    <row r="484" spans="1:10" ht="24.95" customHeight="1">
      <c r="A484" s="17">
        <v>481</v>
      </c>
      <c r="B484" s="20" t="s">
        <v>1232</v>
      </c>
      <c r="C484" s="87" t="s">
        <v>13</v>
      </c>
      <c r="D484" s="90" t="s">
        <v>1233</v>
      </c>
      <c r="E484" s="90" t="s">
        <v>365</v>
      </c>
      <c r="F484" s="6" t="s">
        <v>196</v>
      </c>
      <c r="G484" s="6" t="s">
        <v>934</v>
      </c>
      <c r="H484" s="6" t="s">
        <v>441</v>
      </c>
      <c r="I484" s="110">
        <v>44645</v>
      </c>
      <c r="J484" s="111">
        <v>45009</v>
      </c>
    </row>
    <row r="485" spans="1:10" ht="24.95" customHeight="1">
      <c r="A485" s="17">
        <v>482</v>
      </c>
      <c r="B485" s="20" t="s">
        <v>1234</v>
      </c>
      <c r="C485" s="87" t="s">
        <v>13</v>
      </c>
      <c r="D485" s="90" t="s">
        <v>1235</v>
      </c>
      <c r="E485" s="90" t="s">
        <v>418</v>
      </c>
      <c r="F485" s="6" t="s">
        <v>196</v>
      </c>
      <c r="G485" s="6" t="s">
        <v>934</v>
      </c>
      <c r="H485" s="6" t="s">
        <v>441</v>
      </c>
      <c r="I485" s="110">
        <v>44645</v>
      </c>
      <c r="J485" s="111">
        <v>45009</v>
      </c>
    </row>
    <row r="486" spans="1:10" ht="24.95" customHeight="1">
      <c r="A486" s="17">
        <v>483</v>
      </c>
      <c r="B486" s="20" t="s">
        <v>1236</v>
      </c>
      <c r="C486" s="87" t="s">
        <v>13</v>
      </c>
      <c r="D486" s="90" t="s">
        <v>1237</v>
      </c>
      <c r="E486" s="90" t="s">
        <v>1238</v>
      </c>
      <c r="F486" s="6" t="s">
        <v>196</v>
      </c>
      <c r="G486" s="6" t="s">
        <v>934</v>
      </c>
      <c r="H486" s="6" t="s">
        <v>441</v>
      </c>
      <c r="I486" s="110">
        <v>44645</v>
      </c>
      <c r="J486" s="111">
        <v>45009</v>
      </c>
    </row>
    <row r="487" spans="1:10" ht="24.95" customHeight="1">
      <c r="A487" s="17">
        <v>484</v>
      </c>
      <c r="B487" s="20" t="s">
        <v>1239</v>
      </c>
      <c r="C487" s="87" t="s">
        <v>13</v>
      </c>
      <c r="D487" s="90" t="s">
        <v>1240</v>
      </c>
      <c r="E487" s="90" t="s">
        <v>178</v>
      </c>
      <c r="F487" s="6" t="s">
        <v>196</v>
      </c>
      <c r="G487" s="6" t="s">
        <v>934</v>
      </c>
      <c r="H487" s="6" t="s">
        <v>441</v>
      </c>
      <c r="I487" s="110">
        <v>44645</v>
      </c>
      <c r="J487" s="111">
        <v>45009</v>
      </c>
    </row>
    <row r="488" spans="1:10" ht="24.95" customHeight="1">
      <c r="A488" s="17">
        <v>485</v>
      </c>
      <c r="B488" s="20" t="s">
        <v>1241</v>
      </c>
      <c r="C488" s="87" t="s">
        <v>13</v>
      </c>
      <c r="D488" s="90" t="s">
        <v>1242</v>
      </c>
      <c r="E488" s="90" t="s">
        <v>527</v>
      </c>
      <c r="F488" s="6" t="s">
        <v>196</v>
      </c>
      <c r="G488" s="6" t="s">
        <v>934</v>
      </c>
      <c r="H488" s="6" t="s">
        <v>441</v>
      </c>
      <c r="I488" s="110">
        <v>44645</v>
      </c>
      <c r="J488" s="111">
        <v>45009</v>
      </c>
    </row>
    <row r="489" spans="1:10" ht="24.95" customHeight="1">
      <c r="A489" s="17">
        <v>486</v>
      </c>
      <c r="B489" s="20" t="s">
        <v>1243</v>
      </c>
      <c r="C489" s="87" t="s">
        <v>13</v>
      </c>
      <c r="D489" s="90" t="s">
        <v>1244</v>
      </c>
      <c r="E489" s="90" t="s">
        <v>543</v>
      </c>
      <c r="F489" s="6" t="s">
        <v>196</v>
      </c>
      <c r="G489" s="6" t="s">
        <v>934</v>
      </c>
      <c r="H489" s="6" t="s">
        <v>441</v>
      </c>
      <c r="I489" s="110">
        <v>44645</v>
      </c>
      <c r="J489" s="111">
        <v>45009</v>
      </c>
    </row>
    <row r="490" spans="1:10" ht="24.95" customHeight="1">
      <c r="A490" s="17">
        <v>487</v>
      </c>
      <c r="B490" s="20" t="s">
        <v>1245</v>
      </c>
      <c r="C490" s="87" t="s">
        <v>13</v>
      </c>
      <c r="D490" s="90" t="s">
        <v>122</v>
      </c>
      <c r="E490" s="90" t="s">
        <v>1246</v>
      </c>
      <c r="F490" s="6" t="s">
        <v>196</v>
      </c>
      <c r="G490" s="6" t="s">
        <v>934</v>
      </c>
      <c r="H490" s="6" t="s">
        <v>441</v>
      </c>
      <c r="I490" s="110">
        <v>44645</v>
      </c>
      <c r="J490" s="111">
        <v>45009</v>
      </c>
    </row>
    <row r="491" spans="1:10" ht="24.95" customHeight="1">
      <c r="A491" s="17">
        <v>488</v>
      </c>
      <c r="B491" s="20" t="s">
        <v>1247</v>
      </c>
      <c r="C491" s="87" t="s">
        <v>13</v>
      </c>
      <c r="D491" s="90" t="s">
        <v>1248</v>
      </c>
      <c r="E491" s="90" t="s">
        <v>751</v>
      </c>
      <c r="F491" s="6" t="s">
        <v>196</v>
      </c>
      <c r="G491" s="6" t="s">
        <v>934</v>
      </c>
      <c r="H491" s="6" t="s">
        <v>441</v>
      </c>
      <c r="I491" s="110">
        <v>44645</v>
      </c>
      <c r="J491" s="111">
        <v>45009</v>
      </c>
    </row>
    <row r="492" spans="1:10" ht="24.95" customHeight="1">
      <c r="A492" s="17">
        <v>489</v>
      </c>
      <c r="B492" s="20" t="s">
        <v>1249</v>
      </c>
      <c r="C492" s="87" t="s">
        <v>13</v>
      </c>
      <c r="D492" s="90" t="s">
        <v>1030</v>
      </c>
      <c r="E492" s="90" t="s">
        <v>674</v>
      </c>
      <c r="F492" s="6" t="s">
        <v>196</v>
      </c>
      <c r="G492" s="6" t="s">
        <v>934</v>
      </c>
      <c r="H492" s="6" t="s">
        <v>441</v>
      </c>
      <c r="I492" s="110">
        <v>44645</v>
      </c>
      <c r="J492" s="111">
        <v>45009</v>
      </c>
    </row>
    <row r="493" spans="1:10" ht="24.95" customHeight="1">
      <c r="A493" s="17">
        <v>490</v>
      </c>
      <c r="B493" s="20" t="s">
        <v>1250</v>
      </c>
      <c r="C493" s="87" t="s">
        <v>13</v>
      </c>
      <c r="D493" s="90" t="s">
        <v>1251</v>
      </c>
      <c r="E493" s="90" t="s">
        <v>181</v>
      </c>
      <c r="F493" s="6" t="s">
        <v>196</v>
      </c>
      <c r="G493" s="6" t="s">
        <v>934</v>
      </c>
      <c r="H493" s="6" t="s">
        <v>441</v>
      </c>
      <c r="I493" s="110">
        <v>44645</v>
      </c>
      <c r="J493" s="111">
        <v>45009</v>
      </c>
    </row>
  </sheetData>
  <mergeCells count="2">
    <mergeCell ref="A1:B1"/>
    <mergeCell ref="A2:J2"/>
  </mergeCells>
  <phoneticPr fontId="28" type="noConversion"/>
  <conditionalFormatting sqref="B33">
    <cfRule type="duplicateValues" dxfId="98" priority="99"/>
  </conditionalFormatting>
  <conditionalFormatting sqref="B34">
    <cfRule type="duplicateValues" dxfId="97" priority="98"/>
  </conditionalFormatting>
  <conditionalFormatting sqref="B35">
    <cfRule type="duplicateValues" dxfId="96" priority="97"/>
  </conditionalFormatting>
  <conditionalFormatting sqref="B36">
    <cfRule type="duplicateValues" dxfId="95" priority="96"/>
  </conditionalFormatting>
  <conditionalFormatting sqref="B37">
    <cfRule type="duplicateValues" dxfId="94" priority="95"/>
  </conditionalFormatting>
  <conditionalFormatting sqref="B38">
    <cfRule type="duplicateValues" dxfId="93" priority="94"/>
  </conditionalFormatting>
  <conditionalFormatting sqref="B39">
    <cfRule type="duplicateValues" dxfId="92" priority="93"/>
  </conditionalFormatting>
  <conditionalFormatting sqref="B40">
    <cfRule type="duplicateValues" dxfId="91" priority="92"/>
  </conditionalFormatting>
  <conditionalFormatting sqref="B41">
    <cfRule type="duplicateValues" dxfId="90" priority="91"/>
  </conditionalFormatting>
  <conditionalFormatting sqref="B42">
    <cfRule type="duplicateValues" dxfId="89" priority="90"/>
  </conditionalFormatting>
  <conditionalFormatting sqref="B43">
    <cfRule type="duplicateValues" dxfId="88" priority="89"/>
  </conditionalFormatting>
  <conditionalFormatting sqref="B44">
    <cfRule type="duplicateValues" dxfId="87" priority="88"/>
  </conditionalFormatting>
  <conditionalFormatting sqref="B45">
    <cfRule type="duplicateValues" dxfId="86" priority="87"/>
  </conditionalFormatting>
  <conditionalFormatting sqref="B46">
    <cfRule type="duplicateValues" dxfId="85" priority="86"/>
  </conditionalFormatting>
  <conditionalFormatting sqref="B47">
    <cfRule type="duplicateValues" dxfId="84" priority="85"/>
  </conditionalFormatting>
  <conditionalFormatting sqref="B48">
    <cfRule type="duplicateValues" dxfId="83" priority="84"/>
  </conditionalFormatting>
  <conditionalFormatting sqref="B49">
    <cfRule type="duplicateValues" dxfId="82" priority="83"/>
  </conditionalFormatting>
  <conditionalFormatting sqref="B50">
    <cfRule type="duplicateValues" dxfId="81" priority="82"/>
  </conditionalFormatting>
  <conditionalFormatting sqref="B51">
    <cfRule type="duplicateValues" dxfId="80" priority="81"/>
  </conditionalFormatting>
  <conditionalFormatting sqref="B52">
    <cfRule type="duplicateValues" dxfId="79" priority="80"/>
  </conditionalFormatting>
  <conditionalFormatting sqref="B53">
    <cfRule type="duplicateValues" dxfId="78" priority="79"/>
  </conditionalFormatting>
  <conditionalFormatting sqref="B54">
    <cfRule type="duplicateValues" dxfId="77" priority="78"/>
  </conditionalFormatting>
  <conditionalFormatting sqref="B55">
    <cfRule type="duplicateValues" dxfId="76" priority="77"/>
  </conditionalFormatting>
  <conditionalFormatting sqref="B56">
    <cfRule type="duplicateValues" dxfId="75" priority="76"/>
  </conditionalFormatting>
  <conditionalFormatting sqref="B57">
    <cfRule type="duplicateValues" dxfId="74" priority="75"/>
  </conditionalFormatting>
  <conditionalFormatting sqref="B58">
    <cfRule type="duplicateValues" dxfId="73" priority="74"/>
  </conditionalFormatting>
  <conditionalFormatting sqref="B59">
    <cfRule type="duplicateValues" dxfId="72" priority="73"/>
  </conditionalFormatting>
  <conditionalFormatting sqref="B60">
    <cfRule type="duplicateValues" dxfId="71" priority="72"/>
  </conditionalFormatting>
  <conditionalFormatting sqref="B61">
    <cfRule type="duplicateValues" dxfId="70" priority="71"/>
  </conditionalFormatting>
  <conditionalFormatting sqref="B62">
    <cfRule type="duplicateValues" dxfId="69" priority="70"/>
  </conditionalFormatting>
  <conditionalFormatting sqref="B63">
    <cfRule type="duplicateValues" dxfId="68" priority="69"/>
  </conditionalFormatting>
  <conditionalFormatting sqref="B64">
    <cfRule type="duplicateValues" dxfId="67" priority="68"/>
  </conditionalFormatting>
  <conditionalFormatting sqref="B122">
    <cfRule type="duplicateValues" dxfId="66" priority="62"/>
    <cfRule type="duplicateValues" dxfId="65" priority="61"/>
    <cfRule type="duplicateValues" dxfId="64" priority="60"/>
    <cfRule type="duplicateValues" dxfId="63" priority="59"/>
    <cfRule type="duplicateValues" dxfId="62" priority="58"/>
  </conditionalFormatting>
  <conditionalFormatting sqref="B123">
    <cfRule type="duplicateValues" dxfId="61" priority="57"/>
    <cfRule type="duplicateValues" dxfId="60" priority="56"/>
    <cfRule type="duplicateValues" dxfId="59" priority="55"/>
    <cfRule type="duplicateValues" dxfId="58" priority="54"/>
    <cfRule type="duplicateValues" dxfId="57" priority="53"/>
  </conditionalFormatting>
  <conditionalFormatting sqref="B226">
    <cfRule type="duplicateValues" dxfId="56" priority="47"/>
  </conditionalFormatting>
  <conditionalFormatting sqref="B227">
    <cfRule type="duplicateValues" dxfId="55" priority="46"/>
  </conditionalFormatting>
  <conditionalFormatting sqref="B228">
    <cfRule type="duplicateValues" dxfId="54" priority="23"/>
  </conditionalFormatting>
  <conditionalFormatting sqref="B233">
    <cfRule type="duplicateValues" dxfId="53" priority="42"/>
  </conditionalFormatting>
  <conditionalFormatting sqref="B234">
    <cfRule type="duplicateValues" dxfId="52" priority="40"/>
  </conditionalFormatting>
  <conditionalFormatting sqref="B235">
    <cfRule type="duplicateValues" dxfId="51" priority="41"/>
  </conditionalFormatting>
  <conditionalFormatting sqref="B237">
    <cfRule type="duplicateValues" dxfId="50" priority="43"/>
  </conditionalFormatting>
  <conditionalFormatting sqref="B238">
    <cfRule type="duplicateValues" dxfId="49" priority="39"/>
  </conditionalFormatting>
  <conditionalFormatting sqref="B239">
    <cfRule type="duplicateValues" dxfId="48" priority="38"/>
  </conditionalFormatting>
  <conditionalFormatting sqref="B240">
    <cfRule type="duplicateValues" dxfId="47" priority="37"/>
  </conditionalFormatting>
  <conditionalFormatting sqref="B241">
    <cfRule type="duplicateValues" dxfId="46" priority="34"/>
  </conditionalFormatting>
  <conditionalFormatting sqref="B242">
    <cfRule type="duplicateValues" dxfId="45" priority="36"/>
  </conditionalFormatting>
  <conditionalFormatting sqref="B246">
    <cfRule type="duplicateValues" dxfId="44" priority="33"/>
  </conditionalFormatting>
  <conditionalFormatting sqref="B249">
    <cfRule type="duplicateValues" dxfId="43" priority="31"/>
  </conditionalFormatting>
  <conditionalFormatting sqref="B252">
    <cfRule type="duplicateValues" dxfId="42" priority="29"/>
  </conditionalFormatting>
  <conditionalFormatting sqref="B253">
    <cfRule type="duplicateValues" dxfId="41" priority="24"/>
  </conditionalFormatting>
  <conditionalFormatting sqref="B261">
    <cfRule type="duplicateValues" dxfId="40" priority="26"/>
  </conditionalFormatting>
  <conditionalFormatting sqref="B313">
    <cfRule type="duplicateValues" dxfId="39" priority="20"/>
  </conditionalFormatting>
  <conditionalFormatting sqref="B315">
    <cfRule type="duplicateValues" dxfId="38" priority="17"/>
  </conditionalFormatting>
  <conditionalFormatting sqref="B316">
    <cfRule type="duplicateValues" dxfId="37" priority="16"/>
  </conditionalFormatting>
  <conditionalFormatting sqref="B317">
    <cfRule type="duplicateValues" dxfId="36" priority="15"/>
  </conditionalFormatting>
  <conditionalFormatting sqref="B318">
    <cfRule type="duplicateValues" dxfId="35" priority="14"/>
  </conditionalFormatting>
  <conditionalFormatting sqref="B325">
    <cfRule type="duplicateValues" dxfId="34" priority="11"/>
  </conditionalFormatting>
  <conditionalFormatting sqref="B326">
    <cfRule type="duplicateValues" dxfId="33" priority="2"/>
  </conditionalFormatting>
  <conditionalFormatting sqref="B340">
    <cfRule type="duplicateValues" dxfId="32" priority="10"/>
  </conditionalFormatting>
  <conditionalFormatting sqref="B344">
    <cfRule type="duplicateValues" dxfId="31" priority="3"/>
  </conditionalFormatting>
  <conditionalFormatting sqref="B345">
    <cfRule type="duplicateValues" dxfId="30" priority="9"/>
  </conditionalFormatting>
  <conditionalFormatting sqref="B351">
    <cfRule type="duplicateValues" dxfId="29" priority="1"/>
  </conditionalFormatting>
  <conditionalFormatting sqref="B120:B121">
    <cfRule type="duplicateValues" dxfId="28" priority="67"/>
    <cfRule type="duplicateValues" dxfId="27" priority="66"/>
    <cfRule type="duplicateValues" dxfId="26" priority="65"/>
    <cfRule type="duplicateValues" dxfId="25" priority="64"/>
    <cfRule type="duplicateValues" dxfId="24" priority="63"/>
  </conditionalFormatting>
  <conditionalFormatting sqref="B124:B125">
    <cfRule type="duplicateValues" dxfId="23" priority="52"/>
    <cfRule type="duplicateValues" dxfId="22" priority="51"/>
    <cfRule type="duplicateValues" dxfId="21" priority="50"/>
    <cfRule type="duplicateValues" dxfId="20" priority="49"/>
    <cfRule type="duplicateValues" dxfId="19" priority="48"/>
  </conditionalFormatting>
  <conditionalFormatting sqref="B229:B230">
    <cfRule type="duplicateValues" dxfId="18" priority="45"/>
  </conditionalFormatting>
  <conditionalFormatting sqref="B247:B248">
    <cfRule type="duplicateValues" dxfId="17" priority="32"/>
  </conditionalFormatting>
  <conditionalFormatting sqref="B250:B251">
    <cfRule type="duplicateValues" dxfId="16" priority="30"/>
  </conditionalFormatting>
  <conditionalFormatting sqref="B254:B256">
    <cfRule type="duplicateValues" dxfId="15" priority="28"/>
  </conditionalFormatting>
  <conditionalFormatting sqref="B259:B260">
    <cfRule type="duplicateValues" dxfId="14" priority="27"/>
  </conditionalFormatting>
  <conditionalFormatting sqref="B309:B310">
    <cfRule type="duplicateValues" dxfId="13" priority="22"/>
  </conditionalFormatting>
  <conditionalFormatting sqref="B311:B312">
    <cfRule type="duplicateValues" dxfId="12" priority="21"/>
  </conditionalFormatting>
  <conditionalFormatting sqref="B320:B322">
    <cfRule type="duplicateValues" dxfId="11" priority="18"/>
  </conditionalFormatting>
  <conditionalFormatting sqref="B332:B334">
    <cfRule type="duplicateValues" dxfId="10" priority="6"/>
  </conditionalFormatting>
  <conditionalFormatting sqref="B335:B337">
    <cfRule type="duplicateValues" dxfId="9" priority="5"/>
  </conditionalFormatting>
  <conditionalFormatting sqref="B338:B339">
    <cfRule type="duplicateValues" dxfId="8" priority="13"/>
  </conditionalFormatting>
  <conditionalFormatting sqref="B231:B232 B236">
    <cfRule type="duplicateValues" dxfId="7" priority="44"/>
  </conditionalFormatting>
  <conditionalFormatting sqref="B243 B245">
    <cfRule type="duplicateValues" dxfId="6" priority="35"/>
  </conditionalFormatting>
  <conditionalFormatting sqref="B244 B263:B265">
    <cfRule type="duplicateValues" dxfId="5" priority="25"/>
  </conditionalFormatting>
  <conditionalFormatting sqref="B314 B319">
    <cfRule type="duplicateValues" dxfId="4" priority="19"/>
  </conditionalFormatting>
  <conditionalFormatting sqref="B323:B324 B343">
    <cfRule type="duplicateValues" dxfId="3" priority="12"/>
  </conditionalFormatting>
  <conditionalFormatting sqref="B327:B330 B346">
    <cfRule type="duplicateValues" dxfId="2" priority="8"/>
  </conditionalFormatting>
  <conditionalFormatting sqref="B331 B341 B348">
    <cfRule type="duplicateValues" dxfId="1" priority="7"/>
  </conditionalFormatting>
  <conditionalFormatting sqref="B350 B353">
    <cfRule type="duplicateValues" dxfId="0" priority="4"/>
  </conditionalFormatting>
  <dataValidations count="1">
    <dataValidation type="textLength" allowBlank="1" showInputMessage="1" showErrorMessage="1" sqref="E431">
      <formula1>11</formula1>
      <formula2>12</formula2>
    </dataValidation>
  </dataValidations>
  <pageMargins left="0.55000000000000004" right="0.55000000000000004" top="0.78888888888888897" bottom="0.78888888888888897" header="0.50902777777777797" footer="0.50902777777777797"/>
  <pageSetup paperSize="8" orientation="landscape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张凌峰</cp:lastModifiedBy>
  <cp:revision>1</cp:revision>
  <cp:lastPrinted>2016-07-19T07:58:00Z</cp:lastPrinted>
  <dcterms:created xsi:type="dcterms:W3CDTF">1996-12-16T01:32:00Z</dcterms:created>
  <dcterms:modified xsi:type="dcterms:W3CDTF">2022-06-10T02:39:38Z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20</vt:lpwstr>
  </property>
  <property fmtid="{D5CDD505-2E9C-101B-9397-08002B2CF9AE}" pid="4" name="ICV">
    <vt:lpwstr>0B2D4313308142B4ADFDA469F2D5ADF2</vt:lpwstr>
  </property>
</Properties>
</file>