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9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<sst xmlns="http://schemas.openxmlformats.org/spreadsheetml/2006/main" count="143" uniqueCount="95">
  <si>
    <r>
      <rPr>
        <sz val="26"/>
        <color theme="1"/>
        <rFont val="宋体"/>
        <charset val="134"/>
        <scheme val="minor"/>
      </rPr>
      <t xml:space="preserve">   </t>
    </r>
    <r>
      <rPr>
        <b/>
        <sz val="26"/>
        <color theme="1"/>
        <rFont val="宋体"/>
        <charset val="134"/>
        <scheme val="minor"/>
      </rPr>
      <t xml:space="preserve"> </t>
    </r>
    <r>
      <rPr>
        <b/>
        <sz val="36"/>
        <color theme="1"/>
        <rFont val="宋体"/>
        <charset val="134"/>
        <scheme val="minor"/>
      </rPr>
      <t>行政处罚案件信息公开表</t>
    </r>
  </si>
  <si>
    <t>序号</t>
  </si>
  <si>
    <t>行政处罚决定书文号</t>
  </si>
  <si>
    <t>案件名称</t>
  </si>
  <si>
    <t>违法企业名称或违法自然人姓名</t>
  </si>
  <si>
    <t>违法企业组织机构代码</t>
  </si>
  <si>
    <t>法定代表人姓名</t>
  </si>
  <si>
    <t>主要违法事实</t>
  </si>
  <si>
    <t>行政处罚种类和依据</t>
  </si>
  <si>
    <t>行政处罚的履行方式和期限</t>
  </si>
  <si>
    <t>作出处罚的机关名称和日期</t>
  </si>
  <si>
    <t>备注</t>
  </si>
  <si>
    <t>1</t>
  </si>
  <si>
    <t xml:space="preserve">渝南城管罚〔2021〕3026号 </t>
  </si>
  <si>
    <t>杨秋容在城市道路设施上撒漏固体物质案</t>
  </si>
  <si>
    <t>杨秋容</t>
  </si>
  <si>
    <t>在城市道路设施上撒漏固体物质</t>
  </si>
  <si>
    <t>依据《重庆市市政设施管理条例》第二十条第一款第三项，第六十七条第二款第四项之规定给予下列行政处罚：1.责令改正违法行为；2.处罚款1000元</t>
  </si>
  <si>
    <t>已履行</t>
  </si>
  <si>
    <t xml:space="preserve">南川区城市管理局      2021年5月15日    </t>
  </si>
  <si>
    <t xml:space="preserve">渝南城管罚〔2021〕3027号 </t>
  </si>
  <si>
    <t>韦小敏违规占用人行道停放机动车案</t>
  </si>
  <si>
    <t>韦小敏</t>
  </si>
  <si>
    <t>违规占用人行道停放机动车</t>
  </si>
  <si>
    <t>依据《重庆市市政设施管理条例》第二十一条第二项，第六十七条第二款第五项之规定给予下列行政处罚：1.责令改正违法行为；2.处罚款200元</t>
  </si>
  <si>
    <t xml:space="preserve">南川区城市管理局      2021年5月19日    </t>
  </si>
  <si>
    <t xml:space="preserve">渝南城管罚〔2021〕3028号 </t>
  </si>
  <si>
    <t>舒鹏违规占用人行道停放机动车案</t>
  </si>
  <si>
    <t>舒鹏</t>
  </si>
  <si>
    <t xml:space="preserve">渝南城管罚〔2021〕3029号 </t>
  </si>
  <si>
    <t>蒋会丰违规占用人行道停放机动车案</t>
  </si>
  <si>
    <t>蒋会丰</t>
  </si>
  <si>
    <t xml:space="preserve">南川区城市管理局      2021年5月21日    </t>
  </si>
  <si>
    <t xml:space="preserve">渝南城管罚〔2021〕3030号 </t>
  </si>
  <si>
    <t>刘远江违规占用人行道停放机动车案</t>
  </si>
  <si>
    <t>刘远江</t>
  </si>
  <si>
    <t xml:space="preserve">渝南城管罚〔2021〕3031号 </t>
  </si>
  <si>
    <t>苏明均违规占用人行道停放机动车案</t>
  </si>
  <si>
    <t>苏明均</t>
  </si>
  <si>
    <t>7</t>
  </si>
  <si>
    <t xml:space="preserve">渝南城管罚〔2021〕3032号 </t>
  </si>
  <si>
    <t>宋艳丽违规占用人行道停放机动车案</t>
  </si>
  <si>
    <t>宋艳丽</t>
  </si>
  <si>
    <t>8</t>
  </si>
  <si>
    <t xml:space="preserve">渝南城管罚〔2021〕3033号 </t>
  </si>
  <si>
    <t>卓正强在主干道占道经营</t>
  </si>
  <si>
    <t>卓正强</t>
  </si>
  <si>
    <t>在主干道占道经营</t>
  </si>
  <si>
    <t>依据《重庆市市容环境卫生管理条例》第十八条第一款第一项，第二款之规定给予下列行政处罚：1.责令改正违法行为；2.处罚款500元</t>
  </si>
  <si>
    <t xml:space="preserve">南川区城市管理局      2021年5月24日    </t>
  </si>
  <si>
    <t>9</t>
  </si>
  <si>
    <t xml:space="preserve">渝南城管罚〔2021〕3034号 </t>
  </si>
  <si>
    <t>王长勇违规占用人行道停放机动车案</t>
  </si>
  <si>
    <t>王长勇</t>
  </si>
  <si>
    <t xml:space="preserve">南川区城市管理局      2021年5月26日    </t>
  </si>
  <si>
    <t>10</t>
  </si>
  <si>
    <t xml:space="preserve">渝南城管罚〔2021〕3035号 </t>
  </si>
  <si>
    <t>韦采每违规占用人行道停放机动车案</t>
  </si>
  <si>
    <t>韦采每</t>
  </si>
  <si>
    <t xml:space="preserve">南川区城市管理局      2021年5月25日    </t>
  </si>
  <si>
    <t>11</t>
  </si>
  <si>
    <t xml:space="preserve">渝南城管罚〔2021〕3036号 </t>
  </si>
  <si>
    <t>陆远均在城市道路设施上撒漏固体物质案</t>
  </si>
  <si>
    <t>陆远均</t>
  </si>
  <si>
    <t xml:space="preserve">南川区城市管理局      2021年5月28日    </t>
  </si>
  <si>
    <t>12</t>
  </si>
  <si>
    <t>渝南城管罚〔2021〕4038号</t>
  </si>
  <si>
    <t>汪洋驾驶未保持清洁的车辆在城市区域内行驶案</t>
  </si>
  <si>
    <t>汪洋</t>
  </si>
  <si>
    <t>驾驶未保持清洁的车辆在城市区域内行驶</t>
  </si>
  <si>
    <t>依据《重庆市大气污染防治条例》第五十五条，第八十五条之规定给予下列行政处罚：1.责令改正违法行为；2.处罚款200元</t>
  </si>
  <si>
    <t xml:space="preserve">南川区城市管理局      2021年5月14日    </t>
  </si>
  <si>
    <t>13</t>
  </si>
  <si>
    <t>渝南城管罚〔2021〕4039号</t>
  </si>
  <si>
    <t>郑德林违规占用人行道停放机动车案</t>
  </si>
  <si>
    <t>郑德林</t>
  </si>
  <si>
    <t xml:space="preserve">南川区城市管理局      2021年5月6日    </t>
  </si>
  <si>
    <t>14</t>
  </si>
  <si>
    <t>渝南城管罚〔2021〕4040号</t>
  </si>
  <si>
    <t>汪亿鹏违规占用人行道停放机动车案</t>
  </si>
  <si>
    <t>汪亿鹏</t>
  </si>
  <si>
    <t xml:space="preserve">南川区城市管理局      2021年5月17日    </t>
  </si>
  <si>
    <t>15</t>
  </si>
  <si>
    <t>渝南城管罚〔2021〕4041号</t>
  </si>
  <si>
    <t>杨建违规占用人行道停放机动车案</t>
  </si>
  <si>
    <t>杨建</t>
  </si>
  <si>
    <t xml:space="preserve">南川区城市管理局      2021年5月11日    </t>
  </si>
  <si>
    <t>16</t>
  </si>
  <si>
    <t>渝南城管罚〔2021〕4042号</t>
  </si>
  <si>
    <t>张承忠违规占用人行道停放机动车案</t>
  </si>
  <si>
    <t>张承忠</t>
  </si>
  <si>
    <t>17</t>
  </si>
  <si>
    <t>渝南城管罚〔2021〕4043号</t>
  </si>
  <si>
    <t>苏孝林驾驶未保持清洁的车辆在城市区域内行驶案</t>
  </si>
  <si>
    <t>苏孝林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</si>
</sst>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14"/>
      <color theme="1"/>
      <name val="方正仿宋_GBK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26"/>
      <color theme="1"/>
      <name val="宋体"/>
      <charset val="134"/>
      <scheme val="minor"/>
    </font>
    <font>
      <b/>
      <sz val="36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16" fillId="21" borderId="4" applyNumberFormat="0" applyAlignment="0" applyProtection="0">
      <alignment vertical="center"/>
    </xf>
    <xf numFmtId="0" fontId="23" fillId="23" borderId="8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6" fillId="0" borderId="0"/>
    <xf numFmtId="0" fontId="22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2" borderId="1" xfId="5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topLeftCell="A17" workbookViewId="0">
      <selection activeCell="F24" sqref="F24"/>
    </sheetView>
  </sheetViews>
  <sheetFormatPr defaultColWidth="9" defaultRowHeight="13.5"/>
  <cols>
    <col min="2" max="2" width="12.125" customWidth="1"/>
    <col min="3" max="3" width="15.5" customWidth="1"/>
    <col min="5" max="5" width="19.375" customWidth="1"/>
    <col min="8" max="8" width="14" customWidth="1"/>
    <col min="10" max="10" width="14.375" customWidth="1"/>
  </cols>
  <sheetData>
    <row r="1" ht="105" customHeight="1" spans="3:10">
      <c r="C1" s="1" t="s">
        <v>0</v>
      </c>
      <c r="D1" s="1"/>
      <c r="E1" s="1"/>
      <c r="F1" s="1"/>
      <c r="G1" s="1"/>
      <c r="H1" s="1"/>
      <c r="I1" s="1"/>
      <c r="J1" s="1"/>
    </row>
    <row r="2" ht="93.75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ht="183" customHeight="1" spans="1:11">
      <c r="A3" s="3" t="s">
        <v>12</v>
      </c>
      <c r="B3" s="3" t="s">
        <v>13</v>
      </c>
      <c r="C3" s="4" t="s">
        <v>14</v>
      </c>
      <c r="D3" s="5" t="s">
        <v>15</v>
      </c>
      <c r="E3" s="3"/>
      <c r="F3" s="3"/>
      <c r="G3" s="3" t="s">
        <v>16</v>
      </c>
      <c r="H3" s="6" t="s">
        <v>17</v>
      </c>
      <c r="I3" s="3" t="s">
        <v>18</v>
      </c>
      <c r="J3" s="3" t="s">
        <v>19</v>
      </c>
      <c r="K3" s="3"/>
    </row>
    <row r="4" ht="174" customHeight="1" spans="1:11">
      <c r="A4" s="3">
        <v>2</v>
      </c>
      <c r="B4" s="3" t="s">
        <v>20</v>
      </c>
      <c r="C4" s="4" t="s">
        <v>21</v>
      </c>
      <c r="D4" s="7" t="s">
        <v>22</v>
      </c>
      <c r="E4" s="3"/>
      <c r="F4" s="3"/>
      <c r="G4" s="3" t="s">
        <v>23</v>
      </c>
      <c r="H4" s="6" t="s">
        <v>24</v>
      </c>
      <c r="I4" s="3" t="s">
        <v>18</v>
      </c>
      <c r="J4" s="3" t="s">
        <v>25</v>
      </c>
      <c r="K4" s="3"/>
    </row>
    <row r="5" ht="162.75" customHeight="1" spans="1:11">
      <c r="A5" s="3">
        <v>3</v>
      </c>
      <c r="B5" s="3" t="s">
        <v>26</v>
      </c>
      <c r="C5" s="4" t="s">
        <v>27</v>
      </c>
      <c r="D5" s="8" t="s">
        <v>28</v>
      </c>
      <c r="E5" s="3"/>
      <c r="F5" s="3"/>
      <c r="G5" s="3" t="s">
        <v>23</v>
      </c>
      <c r="H5" s="6" t="s">
        <v>24</v>
      </c>
      <c r="I5" s="3" t="s">
        <v>18</v>
      </c>
      <c r="J5" s="3" t="s">
        <v>25</v>
      </c>
      <c r="K5" s="3"/>
    </row>
    <row r="6" ht="164" customHeight="1" spans="1:11">
      <c r="A6" s="3">
        <v>4</v>
      </c>
      <c r="B6" s="3" t="s">
        <v>29</v>
      </c>
      <c r="C6" s="4" t="s">
        <v>30</v>
      </c>
      <c r="D6" s="8" t="s">
        <v>31</v>
      </c>
      <c r="E6" s="3"/>
      <c r="F6" s="3"/>
      <c r="G6" s="3" t="s">
        <v>23</v>
      </c>
      <c r="H6" s="6" t="s">
        <v>24</v>
      </c>
      <c r="I6" s="3" t="s">
        <v>18</v>
      </c>
      <c r="J6" s="3" t="s">
        <v>32</v>
      </c>
      <c r="K6" s="3"/>
    </row>
    <row r="7" ht="183" customHeight="1" spans="1:11">
      <c r="A7" s="3">
        <v>5</v>
      </c>
      <c r="B7" s="3" t="s">
        <v>33</v>
      </c>
      <c r="C7" s="4" t="s">
        <v>34</v>
      </c>
      <c r="D7" s="8" t="s">
        <v>35</v>
      </c>
      <c r="E7" s="3"/>
      <c r="F7" s="3"/>
      <c r="G7" s="3" t="s">
        <v>23</v>
      </c>
      <c r="H7" s="6" t="s">
        <v>24</v>
      </c>
      <c r="I7" s="3" t="s">
        <v>18</v>
      </c>
      <c r="J7" s="3" t="s">
        <v>32</v>
      </c>
      <c r="K7" s="3"/>
    </row>
    <row r="8" ht="170" customHeight="1" spans="1:11">
      <c r="A8" s="3">
        <v>6</v>
      </c>
      <c r="B8" s="3" t="s">
        <v>36</v>
      </c>
      <c r="C8" s="4" t="s">
        <v>37</v>
      </c>
      <c r="D8" s="8" t="s">
        <v>38</v>
      </c>
      <c r="E8" s="3"/>
      <c r="F8" s="3"/>
      <c r="G8" s="3" t="s">
        <v>23</v>
      </c>
      <c r="H8" s="6" t="s">
        <v>24</v>
      </c>
      <c r="I8" s="3" t="s">
        <v>18</v>
      </c>
      <c r="J8" s="3" t="s">
        <v>32</v>
      </c>
      <c r="K8" s="3"/>
    </row>
    <row r="9" ht="176" customHeight="1" spans="1:11">
      <c r="A9" s="3" t="s">
        <v>39</v>
      </c>
      <c r="B9" s="3" t="s">
        <v>40</v>
      </c>
      <c r="C9" s="4" t="s">
        <v>41</v>
      </c>
      <c r="D9" s="8" t="s">
        <v>42</v>
      </c>
      <c r="E9" s="3"/>
      <c r="F9" s="3"/>
      <c r="G9" s="3" t="s">
        <v>23</v>
      </c>
      <c r="H9" s="6" t="s">
        <v>24</v>
      </c>
      <c r="I9" s="3" t="s">
        <v>18</v>
      </c>
      <c r="J9" s="3" t="s">
        <v>32</v>
      </c>
      <c r="K9" s="3"/>
    </row>
    <row r="10" ht="171" customHeight="1" spans="1:11">
      <c r="A10" s="3" t="s">
        <v>43</v>
      </c>
      <c r="B10" s="3" t="s">
        <v>44</v>
      </c>
      <c r="C10" s="5" t="s">
        <v>45</v>
      </c>
      <c r="D10" s="8" t="s">
        <v>46</v>
      </c>
      <c r="E10" s="3"/>
      <c r="F10" s="3"/>
      <c r="G10" s="3" t="s">
        <v>47</v>
      </c>
      <c r="H10" s="3" t="s">
        <v>48</v>
      </c>
      <c r="I10" s="3" t="s">
        <v>18</v>
      </c>
      <c r="J10" s="3" t="s">
        <v>49</v>
      </c>
      <c r="K10" s="3"/>
    </row>
    <row r="11" ht="169" customHeight="1" spans="1:11">
      <c r="A11" s="3" t="s">
        <v>50</v>
      </c>
      <c r="B11" s="3" t="s">
        <v>51</v>
      </c>
      <c r="C11" s="4" t="s">
        <v>52</v>
      </c>
      <c r="D11" s="8" t="s">
        <v>53</v>
      </c>
      <c r="E11" s="3"/>
      <c r="F11" s="3"/>
      <c r="G11" s="3" t="s">
        <v>23</v>
      </c>
      <c r="H11" s="6" t="s">
        <v>24</v>
      </c>
      <c r="I11" s="3" t="s">
        <v>18</v>
      </c>
      <c r="J11" s="3" t="s">
        <v>54</v>
      </c>
      <c r="K11" s="3"/>
    </row>
    <row r="12" ht="168" customHeight="1" spans="1:11">
      <c r="A12" s="3" t="s">
        <v>55</v>
      </c>
      <c r="B12" s="3" t="s">
        <v>56</v>
      </c>
      <c r="C12" s="4" t="s">
        <v>57</v>
      </c>
      <c r="D12" s="4" t="s">
        <v>58</v>
      </c>
      <c r="E12" s="4"/>
      <c r="F12" s="4"/>
      <c r="G12" s="3" t="s">
        <v>23</v>
      </c>
      <c r="H12" s="6" t="s">
        <v>24</v>
      </c>
      <c r="I12" s="3" t="s">
        <v>18</v>
      </c>
      <c r="J12" s="3" t="s">
        <v>59</v>
      </c>
      <c r="K12" s="3"/>
    </row>
    <row r="13" ht="178" customHeight="1" spans="1:11">
      <c r="A13" s="3" t="s">
        <v>60</v>
      </c>
      <c r="B13" s="3" t="s">
        <v>61</v>
      </c>
      <c r="C13" s="4" t="s">
        <v>62</v>
      </c>
      <c r="D13" s="4" t="s">
        <v>63</v>
      </c>
      <c r="E13" s="4"/>
      <c r="F13" s="4"/>
      <c r="G13" s="4" t="s">
        <v>16</v>
      </c>
      <c r="H13" s="6" t="s">
        <v>17</v>
      </c>
      <c r="I13" s="3" t="s">
        <v>18</v>
      </c>
      <c r="J13" s="3" t="s">
        <v>64</v>
      </c>
      <c r="K13" s="3"/>
    </row>
    <row r="14" ht="144" customHeight="1" spans="1:11">
      <c r="A14" s="3" t="s">
        <v>65</v>
      </c>
      <c r="B14" s="3" t="s">
        <v>66</v>
      </c>
      <c r="C14" s="4" t="s">
        <v>67</v>
      </c>
      <c r="D14" s="4" t="s">
        <v>68</v>
      </c>
      <c r="E14" s="4"/>
      <c r="F14" s="4"/>
      <c r="G14" s="4" t="s">
        <v>69</v>
      </c>
      <c r="H14" s="3" t="s">
        <v>70</v>
      </c>
      <c r="I14" s="3" t="s">
        <v>18</v>
      </c>
      <c r="J14" s="3" t="s">
        <v>71</v>
      </c>
      <c r="K14" s="3"/>
    </row>
    <row r="15" ht="177" customHeight="1" spans="1:11">
      <c r="A15" s="3" t="s">
        <v>72</v>
      </c>
      <c r="B15" s="3" t="s">
        <v>73</v>
      </c>
      <c r="C15" s="4" t="s">
        <v>74</v>
      </c>
      <c r="D15" s="4" t="s">
        <v>75</v>
      </c>
      <c r="E15" s="4"/>
      <c r="F15" s="4"/>
      <c r="G15" s="3" t="s">
        <v>23</v>
      </c>
      <c r="H15" s="6" t="s">
        <v>24</v>
      </c>
      <c r="I15" s="3" t="s">
        <v>18</v>
      </c>
      <c r="J15" s="3" t="s">
        <v>76</v>
      </c>
      <c r="K15" s="3"/>
    </row>
    <row r="16" ht="163" customHeight="1" spans="1:11">
      <c r="A16" s="3" t="s">
        <v>77</v>
      </c>
      <c r="B16" s="3" t="s">
        <v>78</v>
      </c>
      <c r="C16" s="4" t="s">
        <v>79</v>
      </c>
      <c r="D16" s="4" t="s">
        <v>80</v>
      </c>
      <c r="E16" s="4"/>
      <c r="F16" s="4"/>
      <c r="G16" s="3" t="s">
        <v>23</v>
      </c>
      <c r="H16" s="6" t="s">
        <v>24</v>
      </c>
      <c r="I16" s="3" t="s">
        <v>18</v>
      </c>
      <c r="J16" s="3" t="s">
        <v>81</v>
      </c>
      <c r="K16" s="3"/>
    </row>
    <row r="17" ht="180" customHeight="1" spans="1:11">
      <c r="A17" s="3" t="s">
        <v>82</v>
      </c>
      <c r="B17" s="3" t="s">
        <v>83</v>
      </c>
      <c r="C17" s="4" t="s">
        <v>84</v>
      </c>
      <c r="D17" s="4" t="s">
        <v>85</v>
      </c>
      <c r="E17" s="4"/>
      <c r="F17" s="4"/>
      <c r="G17" s="3" t="s">
        <v>23</v>
      </c>
      <c r="H17" s="6" t="s">
        <v>24</v>
      </c>
      <c r="I17" s="3" t="s">
        <v>18</v>
      </c>
      <c r="J17" s="3" t="s">
        <v>86</v>
      </c>
      <c r="K17" s="3"/>
    </row>
    <row r="18" ht="174" customHeight="1" spans="1:11">
      <c r="A18" s="3" t="s">
        <v>87</v>
      </c>
      <c r="B18" s="3" t="s">
        <v>88</v>
      </c>
      <c r="C18" s="4" t="s">
        <v>89</v>
      </c>
      <c r="D18" s="4" t="s">
        <v>90</v>
      </c>
      <c r="E18" s="4"/>
      <c r="F18" s="4"/>
      <c r="G18" s="3" t="s">
        <v>23</v>
      </c>
      <c r="H18" s="6" t="s">
        <v>24</v>
      </c>
      <c r="I18" s="3" t="s">
        <v>18</v>
      </c>
      <c r="J18" s="3" t="s">
        <v>19</v>
      </c>
      <c r="K18" s="3"/>
    </row>
    <row r="19" ht="131" customHeight="1" spans="1:11">
      <c r="A19" s="3" t="s">
        <v>91</v>
      </c>
      <c r="B19" s="3" t="s">
        <v>92</v>
      </c>
      <c r="C19" s="4" t="s">
        <v>93</v>
      </c>
      <c r="D19" s="4" t="s">
        <v>94</v>
      </c>
      <c r="E19" s="4"/>
      <c r="F19" s="4"/>
      <c r="G19" s="4" t="s">
        <v>69</v>
      </c>
      <c r="H19" s="3" t="s">
        <v>70</v>
      </c>
      <c r="I19" s="3" t="s">
        <v>18</v>
      </c>
      <c r="J19" s="3" t="s">
        <v>32</v>
      </c>
      <c r="K19" s="3"/>
    </row>
  </sheetData>
  <dataValidations count="6">
    <dataValidation allowBlank="1" showInputMessage="1" showErrorMessage="1" promptTitle="法定代表人姓名" prompt="提示：&#10;（1）自然人处罚引项为空白&#10;（2）必须是文本格式（中心输入法）&#10;（4）限制长度：小于等于256汉字（包括标点符号）" sqref="F6:F7 F10:F11 F14:F15 F18:F19"/>
    <dataValidation allowBlank="1" showInputMessage="1" showErrorMessage="1" promptTitle="处罚依据" prompt="提示：&#10;（1）必填项&#10;（2）必须是文本格式（中文输入法）&#10;（3）限制长度：小于等于2048汉字（包括标点符号）" sqref="H3 H4 H5 H6 H7 H8 H9 H10 H11 H12 H13 B14 H14 B15 H15 H16 H17 H18 B19 H19 B16:B18"/>
    <dataValidation allowBlank="1" showInputMessage="1" showErrorMessage="1" promptTitle="行政相对人名称" prompt="提示：&#10;（1）必填项&#10;（2）必须是文本格式（中文输入法）&#10;（3）限制长度：小于等于128汉字（包括标点符号）" sqref="D14 D15"/>
    <dataValidation allowBlank="1" showInputMessage="1" showErrorMessage="1" promptTitle="行政相对人代码_1（统一社会信用代码）" prompt="提示：&#10;（1）自然人此项空白&#10;（2）统一社会信用代码、组织机构代码、工商登记码，税务登记号，居民身份证号，至少必填一个，或者多个&#10;（3）必须是文本格式&#10;（4）限制长度：小于等于64字（包括标点符号）" sqref="E6 E10 E14 E18"/>
    <dataValidation allowBlank="1" showInputMessage="1" showErrorMessage="1" promptTitle="行政相对人代码_5（居民身份证号）" prompt="提示：&#10;（1）自然人此项必填&#10;（2）统一社会信用代码、组织机构代码、工商登记码，税务登记号，居民身份证号，至少必填一个，或者多个&#10;（3）必须是文本格式&#10;（4）限制长度：小于等于64字（包括标点符号）" sqref="E7 E11 E15 E19"/>
    <dataValidation allowBlank="1" showInputMessage="1" showErrorMessage="1" promptTitle="处罚名称" prompt="提示：&#10;（1）必填&#10;（2）必须是文本格式&#10;（3）限制长度：小于等于256个汉字（包括标点符号）&#10;（4）如果没有处罚名称，此处填写权利名称" sqref="G13 C14 G14 C19 G19"/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Fun</cp:lastModifiedBy>
  <dcterms:created xsi:type="dcterms:W3CDTF">2021-01-25T02:54:00Z</dcterms:created>
  <cp:lastPrinted>2021-02-02T00:52:00Z</cp:lastPrinted>
  <dcterms:modified xsi:type="dcterms:W3CDTF">2021-06-08T02:46:28Z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